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200" windowHeight="11595" firstSheet="4" activeTab="7"/>
  </bookViews>
  <sheets>
    <sheet name="Predmet" sheetId="3" r:id="rId1"/>
    <sheet name="Tjedan 1" sheetId="1" r:id="rId2"/>
    <sheet name="Tjedan 2" sheetId="4" r:id="rId3"/>
    <sheet name="Tjedan 3" sheetId="5" r:id="rId4"/>
    <sheet name="Tjedan 4" sheetId="6" r:id="rId5"/>
    <sheet name="Tjedan 5" sheetId="7" r:id="rId6"/>
    <sheet name="Tjedan 6" sheetId="8" r:id="rId7"/>
    <sheet name="Tjedan 7" sheetId="9" r:id="rId8"/>
    <sheet name="Tjedan 8" sheetId="10" r:id="rId9"/>
    <sheet name="Tjedan 9" sheetId="11" r:id="rId10"/>
    <sheet name="Tjedan 10" sheetId="12" r:id="rId11"/>
    <sheet name="Tjedan11" sheetId="13" r:id="rId1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<sst xmlns="http://schemas.openxmlformats.org/spreadsheetml/2006/main" count="1400" uniqueCount="411">
  <si>
    <t>10.30-11.15</t>
  </si>
  <si>
    <t>11.20-12.05</t>
  </si>
  <si>
    <t>12.10-12.55</t>
  </si>
  <si>
    <t>13.50-14.35</t>
  </si>
  <si>
    <t>14.40-15.25</t>
  </si>
  <si>
    <t>15.30-16.15</t>
  </si>
  <si>
    <t>16.20-17.05</t>
  </si>
  <si>
    <t>17.10-17.55</t>
  </si>
  <si>
    <t>V1</t>
  </si>
  <si>
    <t>V2</t>
  </si>
  <si>
    <t>V3</t>
  </si>
  <si>
    <t>V4</t>
  </si>
  <si>
    <t>V5</t>
  </si>
  <si>
    <t>V6</t>
  </si>
  <si>
    <t>Skupine</t>
  </si>
  <si>
    <t>S1</t>
  </si>
  <si>
    <t>S2</t>
  </si>
  <si>
    <t>S3</t>
  </si>
  <si>
    <t>Prvi parcijalni ispit održat će se od 8,50 do 10,30 u svim prostorijama na PAK-u.</t>
  </si>
  <si>
    <t>Drugi parcijalni ispit održat će se od 8,50 do 12,05 u svim prostorijama na PAK-u.</t>
  </si>
  <si>
    <t>Nastava se odražava u prostorijama na PAK-u prema slijedecem rasporedu:</t>
  </si>
  <si>
    <t>PRVI ISPITNI ROK: 30.3.2011</t>
  </si>
  <si>
    <t xml:space="preserve">OSTALI ISPITNI ROKOVI: 18.7.2011, 7.9.2011, 22.9.2011 </t>
  </si>
  <si>
    <t>08.00-08.45</t>
  </si>
  <si>
    <t>08.50-09.35</t>
  </si>
  <si>
    <t>09.40-10.25</t>
  </si>
  <si>
    <t>13.00-13.45</t>
  </si>
  <si>
    <t>Datum</t>
  </si>
  <si>
    <t>18.00-18.45</t>
  </si>
  <si>
    <t>18.50-19.35</t>
  </si>
  <si>
    <t>19.40-20.25</t>
  </si>
  <si>
    <t>Zvanje</t>
  </si>
  <si>
    <t>Titula</t>
  </si>
  <si>
    <t>Ime i prezime</t>
  </si>
  <si>
    <t>Radni odnos</t>
  </si>
  <si>
    <t>E-mail</t>
  </si>
  <si>
    <t>Telefon</t>
  </si>
  <si>
    <t>puni</t>
  </si>
  <si>
    <t>kumulativni</t>
  </si>
  <si>
    <t>vanjski suradnik</t>
  </si>
  <si>
    <t>SVEUČILIŠTE U SPLITU</t>
  </si>
  <si>
    <t>MEDICINSKI FAKULTET</t>
  </si>
  <si>
    <t>KATEDRA</t>
  </si>
  <si>
    <t>VODITELJ KATEDRE</t>
  </si>
  <si>
    <t>SMJER</t>
  </si>
  <si>
    <t>GODINA</t>
  </si>
  <si>
    <t>PREDMET</t>
  </si>
  <si>
    <t>VODITELJ PREDMETA</t>
  </si>
  <si>
    <t>ČLAN KATEDRE ZADUŽEN ZA ISVU</t>
  </si>
  <si>
    <t>ČLAN KATEDRE ZADUŽEN ZA WEB</t>
  </si>
  <si>
    <t>ČLAN KATEDRE ZADUŽEN ZA ANKETU</t>
  </si>
  <si>
    <t>NASTAVNICI I SURADNICI NA PREDMETU</t>
  </si>
  <si>
    <t>MEDICINA</t>
  </si>
  <si>
    <t>Ponedjeljak</t>
  </si>
  <si>
    <t>Utorak</t>
  </si>
  <si>
    <t>Srijeda</t>
  </si>
  <si>
    <t>Četvrtak</t>
  </si>
  <si>
    <t>Petak</t>
  </si>
  <si>
    <r>
      <rPr>
        <sz val="10"/>
        <rFont val="Times New Roman"/>
        <family val="1"/>
        <charset val="238"/>
      </rPr>
      <t xml:space="preserve">                                       predavanja - </t>
    </r>
    <r>
      <rPr>
        <b/>
        <sz val="10"/>
        <rFont val="Times New Roman"/>
        <family val="1"/>
        <charset val="238"/>
      </rPr>
      <t>amfiteatar na PAK-u</t>
    </r>
  </si>
  <si>
    <r>
      <t xml:space="preserve">seminari    - </t>
    </r>
    <r>
      <rPr>
        <b/>
        <sz val="10"/>
        <rFont val="Times New Roman"/>
        <family val="1"/>
        <charset val="238"/>
      </rPr>
      <t>paralelno amfiteatar i učionica na PAK-u</t>
    </r>
  </si>
  <si>
    <r>
      <rPr>
        <sz val="10"/>
        <rFont val="Times New Roman"/>
        <family val="1"/>
        <charset val="238"/>
      </rPr>
      <t xml:space="preserve">Vježbe iz anatomije uvijek se održavaju u </t>
    </r>
    <r>
      <rPr>
        <b/>
        <sz val="10"/>
        <rFont val="Times New Roman"/>
        <family val="1"/>
        <charset val="238"/>
      </rPr>
      <t>dvorani za anatomsku sekciju na PAK-u.</t>
    </r>
  </si>
  <si>
    <t>KATEDRA ZA MEDICINSKU KEMIJU I BIOKEMIJU</t>
  </si>
  <si>
    <t>2.</t>
  </si>
  <si>
    <t>MEDICINSKA KEMIJA I BIOKEMIJA</t>
  </si>
  <si>
    <t>Izvanredni profesor</t>
  </si>
  <si>
    <t>Irena Drmić Hofman</t>
  </si>
  <si>
    <t>irena.drmic.hofman@mefst.hr</t>
  </si>
  <si>
    <t>Anita Markotić</t>
  </si>
  <si>
    <t>anita.markotic@mefst.hr</t>
  </si>
  <si>
    <t>Docent</t>
  </si>
  <si>
    <t>Dipl.ing.med.biokem.</t>
  </si>
  <si>
    <t>Vedrana Čikeš Čulić</t>
  </si>
  <si>
    <t>vedrana.cikes.culic@mefst.hr</t>
  </si>
  <si>
    <t>Dipl.ing.kem.</t>
  </si>
  <si>
    <t>Asistent</t>
  </si>
  <si>
    <t>predavanja</t>
  </si>
  <si>
    <t>seminari</t>
  </si>
  <si>
    <t>vježbe</t>
  </si>
  <si>
    <t>nema nastave</t>
  </si>
  <si>
    <t>Angela Mastelić</t>
  </si>
  <si>
    <t>amasteli@mefst.hr </t>
  </si>
  <si>
    <t>sandra.dujic-bilusic@mefst.hr</t>
  </si>
  <si>
    <t>Mag.ing.mol.bioteh.</t>
  </si>
  <si>
    <t>Voditelj laboratorija</t>
  </si>
  <si>
    <t>Mag.for.kem.i mol.</t>
  </si>
  <si>
    <t>P</t>
  </si>
  <si>
    <t>V10 MAS (Lab BK)</t>
  </si>
  <si>
    <t>V18 MAS (Lab BK)</t>
  </si>
  <si>
    <t>V4 MAS (Lab FF)</t>
  </si>
  <si>
    <t>prof.dr.sc. Irena Drmić Hofman</t>
  </si>
  <si>
    <t>Redoviti profesor</t>
  </si>
  <si>
    <t>Mila Radan</t>
  </si>
  <si>
    <t>mradan@ktf-split.hr</t>
  </si>
  <si>
    <t>P5 VČČ (VP, TMZ)</t>
  </si>
  <si>
    <t>P1 VČČ  (VP,TMZ)</t>
  </si>
  <si>
    <t>P2 VČČ (VP, TMZ)</t>
  </si>
  <si>
    <t>P3 VČČ  (VP, TMZ)</t>
  </si>
  <si>
    <t>P4 VČČ  (VP, TMZ)</t>
  </si>
  <si>
    <t>P6 VČČ  (VP, TMZ)</t>
  </si>
  <si>
    <t>P7 MAR (VP, TMZ)</t>
  </si>
  <si>
    <t>P10 MAR (VP, TMZ)</t>
  </si>
  <si>
    <t>P11 MAR (VP, TMZ)</t>
  </si>
  <si>
    <t>P8 MAR (VP, TMZ)</t>
  </si>
  <si>
    <t>P9 MAR (VP, TMZ)</t>
  </si>
  <si>
    <t>P12 IDH (VP, TMZ)</t>
  </si>
  <si>
    <t xml:space="preserve">P13 IDH (VP, TMZ) </t>
  </si>
  <si>
    <t>P14 IDH (VP, TMZ)</t>
  </si>
  <si>
    <t>P15 IDH (VP, TMZ)</t>
  </si>
  <si>
    <t>P16 IDH (VP, TMZ)</t>
  </si>
  <si>
    <t>P17 IDH (VP, TMZ)</t>
  </si>
  <si>
    <t>P18 VČČ (VP, TMZ)</t>
  </si>
  <si>
    <t>V19 MAS (Lab BK)</t>
  </si>
  <si>
    <t>P29 VČČ (VP, TMZ)</t>
  </si>
  <si>
    <t>V21MAS (Lab BK)</t>
  </si>
  <si>
    <t>P19 VČČ (VP, TMZ)</t>
  </si>
  <si>
    <t>P20 VČČ (VP, TMZ)</t>
  </si>
  <si>
    <t>P27 MAR (VP, TMZ)</t>
  </si>
  <si>
    <t>P30 VČČ (VP, TMZ)</t>
  </si>
  <si>
    <t>P23 IDH (VP, TMZ)</t>
  </si>
  <si>
    <t>P24 MAR (VP, TMZ)</t>
  </si>
  <si>
    <t>P28 MAR (VP, TMZ)</t>
  </si>
  <si>
    <t>P36  IDH (VP, TMZ)</t>
  </si>
  <si>
    <t xml:space="preserve"> P37 MAR (VP, TMZ)</t>
  </si>
  <si>
    <t>S4</t>
  </si>
  <si>
    <t>V7</t>
  </si>
  <si>
    <t>V8</t>
  </si>
  <si>
    <t>Marina Degoricija</t>
  </si>
  <si>
    <t>Poslijedoktorand</t>
  </si>
  <si>
    <t>marina.degoricija@mefst.hr</t>
  </si>
  <si>
    <t>Ing.mol.biol.</t>
  </si>
  <si>
    <t>V2 MD (Lab FF)</t>
  </si>
  <si>
    <t>V4 MD (Lab FF)</t>
  </si>
  <si>
    <t>V4 MAS (Lab BK)</t>
  </si>
  <si>
    <t>V6 MAS (S2, TMZ)</t>
  </si>
  <si>
    <t>V8 MAS (Lab BK)</t>
  </si>
  <si>
    <t>V8 VČČ (Lab BK)</t>
  </si>
  <si>
    <t>V12 VČČ (Lab BK)</t>
  </si>
  <si>
    <t>V12 MAS (Lab FF)</t>
  </si>
  <si>
    <t>V8 MD (Lab FF)</t>
  </si>
  <si>
    <t>V10 MD (Lab FF)</t>
  </si>
  <si>
    <t>V14 MD (Lab BK)</t>
  </si>
  <si>
    <t>V17 MD (Lab BK)</t>
  </si>
  <si>
    <t>Diskusija ispitnih pitanja s profesorima</t>
  </si>
  <si>
    <t>SV5  MAR (S1,TMZ)</t>
  </si>
  <si>
    <t>V20 MAR (Lab BK)</t>
  </si>
  <si>
    <t>SB24MAR(S2,TMZ)</t>
  </si>
  <si>
    <t>SB27 MAR (S3,TMZ)</t>
  </si>
  <si>
    <t>P32 IDH (VP, TMZ)</t>
  </si>
  <si>
    <t>V19 MD (Lab FF)</t>
  </si>
  <si>
    <t>SB35  IDH (S2, TMZ)</t>
  </si>
  <si>
    <t>SB42 IDH (B102)</t>
  </si>
  <si>
    <t>SB42  IDH (B103)</t>
  </si>
  <si>
    <t>V3 MAS (S3, TMZ)</t>
  </si>
  <si>
    <t>SV5  MD (S3,TMZ)</t>
  </si>
  <si>
    <t>V5 MD (S1, TMZ)</t>
  </si>
  <si>
    <t>V5  MAS (Lab FF)</t>
  </si>
  <si>
    <t>SV6  MAS (S2, TMZ)</t>
  </si>
  <si>
    <t>SV6MAS (S1,TMZ)</t>
  </si>
  <si>
    <t>V6 MAS (S1, TMZ)</t>
  </si>
  <si>
    <t>V7 MAR (S3, TMZ)</t>
  </si>
  <si>
    <t>SV7  MAR (S1, TMZ)</t>
  </si>
  <si>
    <t>V7 MAR (S1, TMZ)</t>
  </si>
  <si>
    <t>V9 MD (Lab BK)</t>
  </si>
  <si>
    <t>V9 MAS (Lab FF)</t>
  </si>
  <si>
    <t>V10 MAS (Lab FF)</t>
  </si>
  <si>
    <t>SV3 MD (S3, TMZ)</t>
  </si>
  <si>
    <t>V4 MD (S3, TMZ)</t>
  </si>
  <si>
    <t>SV7  MAS (S1, TMZ)</t>
  </si>
  <si>
    <t>V7 MAS (S1, TMZ)</t>
  </si>
  <si>
    <t>ISPIT K1 (S2, S3, VP, TMZ, B102)</t>
  </si>
  <si>
    <t>P26 MAR  (VP, TMZ)</t>
  </si>
  <si>
    <t>B1 (S1, S2, S3 i VP, TMZ)</t>
  </si>
  <si>
    <t>P34 IDH (S4, ZB)</t>
  </si>
  <si>
    <t>V20 MAS (Lab FF)</t>
  </si>
  <si>
    <t>30.10.2017.</t>
  </si>
  <si>
    <t>Sandra Marijan</t>
  </si>
  <si>
    <t>izv. prof. dr. sc. Vedrana Čikeš Čulić</t>
  </si>
  <si>
    <t>SB34 IDH (B102)</t>
  </si>
  <si>
    <t>V18 MAS (Lab FF)</t>
  </si>
  <si>
    <t>SB34 IDH (B103)</t>
  </si>
  <si>
    <t>V23 MD (Lab FF)</t>
  </si>
  <si>
    <t>V15 VČČ (Lab BK)</t>
  </si>
  <si>
    <t>V17 MAS (Lab FF)</t>
  </si>
  <si>
    <t>V17 MAR (Lab BK)</t>
  </si>
  <si>
    <t>SB39 MAR (S3, TMZ)</t>
  </si>
  <si>
    <t xml:space="preserve">USMENI I POPRAVNI (VP, TMZ) </t>
  </si>
  <si>
    <t>USMENI (S1, TMZ)</t>
  </si>
  <si>
    <t xml:space="preserve">V1 MD (S2, Lab FF) </t>
  </si>
  <si>
    <t>V1 MAR (A101,  TMZ)</t>
  </si>
  <si>
    <t>V1 MAS  (A104, TMZ)</t>
  </si>
  <si>
    <t>V2 MAS (B102, TMZ)</t>
  </si>
  <si>
    <t>V2 MAR (B103)</t>
  </si>
  <si>
    <t>V1 VČČ (A104,   TMZ)</t>
  </si>
  <si>
    <t>V2 MD (Lab BK)</t>
  </si>
  <si>
    <t>V5 MAR (Lab BK)</t>
  </si>
  <si>
    <t>V5 MD (Lab FF)</t>
  </si>
  <si>
    <t>V7 MAS (A101)</t>
  </si>
  <si>
    <t>SV7  MAS (B104)</t>
  </si>
  <si>
    <t>SV9MAS (B102)</t>
  </si>
  <si>
    <t>V9 MAS (B102)</t>
  </si>
  <si>
    <t>V7 MD (A103)</t>
  </si>
  <si>
    <t>P22 MAR (VP, TZ)</t>
  </si>
  <si>
    <t>SB40  IDH (S2,TMZ)</t>
  </si>
  <si>
    <t>V14 MAS (Lab FF)</t>
  </si>
  <si>
    <t>SB36  MD (S3, TMZ)</t>
  </si>
  <si>
    <t>V21 MD (Lab FF)</t>
  </si>
  <si>
    <t xml:space="preserve">V24 MD  (Lab FF) </t>
  </si>
  <si>
    <t>SB33 MD  (B103)</t>
  </si>
  <si>
    <t>SB33 MD  (B102)</t>
  </si>
  <si>
    <t>V1 VČČ (S2,   TMZ)</t>
  </si>
  <si>
    <t>SV2 MAS (B102)</t>
  </si>
  <si>
    <t>SV2 VČČ (S3, TMZ)</t>
  </si>
  <si>
    <t>P38 MAR (A116)</t>
  </si>
  <si>
    <t>P39 MAR (A116)</t>
  </si>
  <si>
    <t>V23 MD (Lab B, 3h VP)</t>
  </si>
  <si>
    <t>SB19 MAR (B102)</t>
  </si>
  <si>
    <t>SB20 MAS (B102)</t>
  </si>
  <si>
    <t>SB21MAR (B103)</t>
  </si>
  <si>
    <t>SB22 IDH (B102)</t>
  </si>
  <si>
    <t>SB24MAR (B102)</t>
  </si>
  <si>
    <t>SB26 MAR (B102)</t>
  </si>
  <si>
    <t>SB27 MAR (B102)</t>
  </si>
  <si>
    <t>SV1 MAS (B102)</t>
  </si>
  <si>
    <t>V14 VČČ (Lab FF)</t>
  </si>
  <si>
    <t>V1 MD  (B102)</t>
  </si>
  <si>
    <t>V6 MD (Lab FF)</t>
  </si>
  <si>
    <t>V6 MAR (Lab BK)</t>
  </si>
  <si>
    <t>V11 VČČ (Lab FF)</t>
  </si>
  <si>
    <t>1.10.2018.</t>
  </si>
  <si>
    <t>2.10.2018.</t>
  </si>
  <si>
    <t>3.10.2018.</t>
  </si>
  <si>
    <t>4.10.2018.</t>
  </si>
  <si>
    <t>5.10.2018.</t>
  </si>
  <si>
    <t>8.10.2018.</t>
  </si>
  <si>
    <t>9.10.2018.</t>
  </si>
  <si>
    <t>10.10.2018.</t>
  </si>
  <si>
    <t>11.10.2018.</t>
  </si>
  <si>
    <t>12.10.2018.</t>
  </si>
  <si>
    <t>15.10.2018.</t>
  </si>
  <si>
    <t>16.10.2018.</t>
  </si>
  <si>
    <t>17.10.2018.</t>
  </si>
  <si>
    <t>18.10.2018.</t>
  </si>
  <si>
    <t>19.10.2018.</t>
  </si>
  <si>
    <t>26.10.2018.</t>
  </si>
  <si>
    <t>24.10.2018.</t>
  </si>
  <si>
    <t>23.10.2018.</t>
  </si>
  <si>
    <t>22.10.2018.</t>
  </si>
  <si>
    <t>29.10.2018.</t>
  </si>
  <si>
    <t>2.11.2018.</t>
  </si>
  <si>
    <t>1.11.2018.</t>
  </si>
  <si>
    <t>31.10.2018.</t>
  </si>
  <si>
    <t>5.11.2018.</t>
  </si>
  <si>
    <t>6.11.2018.</t>
  </si>
  <si>
    <t>9.11.2018.</t>
  </si>
  <si>
    <t>8.11.2018.</t>
  </si>
  <si>
    <t>7.11.2018.</t>
  </si>
  <si>
    <t>12.11.2018.</t>
  </si>
  <si>
    <t>13.11.2018.</t>
  </si>
  <si>
    <t>14.11.2018.</t>
  </si>
  <si>
    <t>15.11.2018.</t>
  </si>
  <si>
    <t>16.11.2018.</t>
  </si>
  <si>
    <t>19.11.2018.</t>
  </si>
  <si>
    <t>20.11.2018.</t>
  </si>
  <si>
    <t>21.11.2018.</t>
  </si>
  <si>
    <t>22.11.2018.</t>
  </si>
  <si>
    <t>23.11.2018.</t>
  </si>
  <si>
    <t>26.11.2018.</t>
  </si>
  <si>
    <t>27.11.2018.</t>
  </si>
  <si>
    <t>28.11.2018.</t>
  </si>
  <si>
    <t>29.11.2018.</t>
  </si>
  <si>
    <t>30.11.2018.</t>
  </si>
  <si>
    <t>3.12.2018.</t>
  </si>
  <si>
    <t>4.12.2018.</t>
  </si>
  <si>
    <t>5.12.2018.</t>
  </si>
  <si>
    <t>6.12.2018.</t>
  </si>
  <si>
    <t>7.12.2018.</t>
  </si>
  <si>
    <t>10.12.2018.</t>
  </si>
  <si>
    <t>P25 IDH (VP, TMZ)</t>
  </si>
  <si>
    <t>V1 MAS  (A104)</t>
  </si>
  <si>
    <t>SV2 MAS (S3, TMZ)</t>
  </si>
  <si>
    <t>V2 MAS (S3, TMZ)</t>
  </si>
  <si>
    <t>SV3 MD (B103)</t>
  </si>
  <si>
    <t>SV3 MAS (S3, TMZ)</t>
  </si>
  <si>
    <t>V3 MD (B103)</t>
  </si>
  <si>
    <t>V3 MAR (Lab BK)</t>
  </si>
  <si>
    <t>V3 VČČ (A428)</t>
  </si>
  <si>
    <t>V3 MAS (B103)</t>
  </si>
  <si>
    <t>V3 MAR (S1, TMZ)</t>
  </si>
  <si>
    <t>V3 VČČ (S2, TMZ)</t>
  </si>
  <si>
    <t>SV5  MAR (S1, TMZ)</t>
  </si>
  <si>
    <t>V7 MD (A102)</t>
  </si>
  <si>
    <t>V9 MAS (A102)</t>
  </si>
  <si>
    <t>Ispit (VP, B102, B103, B104)</t>
  </si>
  <si>
    <t>Diskusija ispitnih pitanja s profesorima (VP)</t>
  </si>
  <si>
    <t xml:space="preserve">P21 MAR (VP, TZ) </t>
  </si>
  <si>
    <t>25.10.2018.</t>
  </si>
  <si>
    <t>SB19 MAR (B101)</t>
  </si>
  <si>
    <t xml:space="preserve">SB23 MD (B102) </t>
  </si>
  <si>
    <t>SB23 MAR (B103)</t>
  </si>
  <si>
    <t xml:space="preserve">V13MAS (Lab FF) </t>
  </si>
  <si>
    <t>V13 VČČ (Lab BK)</t>
  </si>
  <si>
    <t>SB28MAR (S1,TMZ)</t>
  </si>
  <si>
    <t xml:space="preserve">P33 IDH (S4, ZB) </t>
  </si>
  <si>
    <t>P35  IDH (VP, TMZ)</t>
  </si>
  <si>
    <t>P40 IDH (VP, TMZ)</t>
  </si>
  <si>
    <t xml:space="preserve">V24 MAS  (Lab BK) </t>
  </si>
  <si>
    <t>ISPIT B2 (B101, B102, B103, VP, TMZ)</t>
  </si>
  <si>
    <t xml:space="preserve"> </t>
  </si>
  <si>
    <t>Diskusija ispitnih pitanja s profesorima (VP, B104)</t>
  </si>
  <si>
    <t>V24 MAS  (Lab BK)</t>
  </si>
  <si>
    <t>SB41  IDH (S2, TMZ)</t>
  </si>
  <si>
    <t>SB29 VČČ (VP,TMZ)</t>
  </si>
  <si>
    <t>SB29 MD (S2, TMZ)</t>
  </si>
  <si>
    <t>SB30 VČČ  (S3, TMZ)</t>
  </si>
  <si>
    <t>SB31 MAR (VP, TMZ)</t>
  </si>
  <si>
    <t>SB31 MD (S2, TMZ)</t>
  </si>
  <si>
    <t>SB32 MD (B103)</t>
  </si>
  <si>
    <t>SB31 VČČ (S1, TMZ)</t>
  </si>
  <si>
    <t xml:space="preserve">izv. prof. dr. sc. Vedrana Čikeš Čulić </t>
  </si>
  <si>
    <t>Angela Mastelić, mag. ing. mol. biotehnol.</t>
  </si>
  <si>
    <t>V1 ML (Lab BK)</t>
  </si>
  <si>
    <t xml:space="preserve">SV1 ML (S1, TMZ) </t>
  </si>
  <si>
    <t>SV1 ML (S3,TMZ)</t>
  </si>
  <si>
    <t>V2 ML (Lab FF)</t>
  </si>
  <si>
    <t>V2 ML (Lab BK)</t>
  </si>
  <si>
    <t>V3 ML (B101)</t>
  </si>
  <si>
    <t>SV4 ML (S3,TMZ)</t>
  </si>
  <si>
    <t>V4 ML (Lab BK)</t>
  </si>
  <si>
    <t>SV4 ML (S3, TMZ)</t>
  </si>
  <si>
    <t>V4 ML (S3, TMZ)</t>
  </si>
  <si>
    <t>V4 ML (Lab FF)</t>
  </si>
  <si>
    <t>V5 ML (Lab BK)</t>
  </si>
  <si>
    <t>V6 ML (Lab BK)</t>
  </si>
  <si>
    <t>V6 ML (Lab FF)</t>
  </si>
  <si>
    <t>V7 ML (S3, TMZ)</t>
  </si>
  <si>
    <t>SV8 ML (S1,TMZ)</t>
  </si>
  <si>
    <t>SV8 VČČ (S1, TMZ)</t>
  </si>
  <si>
    <t>SV8 ML  (S3, TMZ)</t>
  </si>
  <si>
    <t>SO1 ML (S1, TMZ)</t>
  </si>
  <si>
    <t>SO1 ML (S2, TMZ)</t>
  </si>
  <si>
    <t>SV9 ML (S3,TMZ)</t>
  </si>
  <si>
    <t>SO2 ML (S2, TMZ)</t>
  </si>
  <si>
    <t>SV9 MAS (B102)</t>
  </si>
  <si>
    <t>SO2 ML (S1, TMZ)</t>
  </si>
  <si>
    <t>V10 ML (Lab FF)</t>
  </si>
  <si>
    <t>V10 ML (Lab BK)</t>
  </si>
  <si>
    <t>SB19 MAR         (S2, TMZ)</t>
  </si>
  <si>
    <t>V11 ML (Lab FF)</t>
  </si>
  <si>
    <t>V11 MD  (Lab BK)</t>
  </si>
  <si>
    <t>V12 MAR (Lab FF)</t>
  </si>
  <si>
    <t>V13 ML  (Lab FF)</t>
  </si>
  <si>
    <t xml:space="preserve">V13 ML  (Lab BK) </t>
  </si>
  <si>
    <t>V13 ML (Lab BK)</t>
  </si>
  <si>
    <t>SB25 ML (S3,TMZ)</t>
  </si>
  <si>
    <t>SB26 MAR (S3,TMZ)</t>
  </si>
  <si>
    <t xml:space="preserve">V13 MAS (Lab FF) </t>
  </si>
  <si>
    <t>SB24 MAR (B102)</t>
  </si>
  <si>
    <t>SB25 ML (B102)</t>
  </si>
  <si>
    <t>V14 ML (Lab FF)</t>
  </si>
  <si>
    <t>V16 MAR (S3, TMZ)</t>
  </si>
  <si>
    <t>V14 VČČ (Lab BK)</t>
  </si>
  <si>
    <t>V16 MAS (S1, TMZ)</t>
  </si>
  <si>
    <t>V15 MD (Lab FF)</t>
  </si>
  <si>
    <t>V16 ML (B101)</t>
  </si>
  <si>
    <t>SB28 MAR (S3,TMZ)</t>
  </si>
  <si>
    <t>SB28 MAR (S3, TMZ)</t>
  </si>
  <si>
    <t>V16 ML (S1, TMZ)</t>
  </si>
  <si>
    <t>V16 ML (S3, TMZ)</t>
  </si>
  <si>
    <t>V16 MAR (S1, TMZ)</t>
  </si>
  <si>
    <t>V17 ML (Lab FF)</t>
  </si>
  <si>
    <t>SB29 MAR (S3, TMZ)</t>
  </si>
  <si>
    <t>V18 MD (Lab BK)</t>
  </si>
  <si>
    <t>P31 MAR (VP, TMZ)</t>
  </si>
  <si>
    <t>V18 MD (Lab FF)</t>
  </si>
  <si>
    <t>V19 ML (Lab FF)</t>
  </si>
  <si>
    <t>V20 ML (Lab BK)</t>
  </si>
  <si>
    <t>V21 MAS (Lab FF)</t>
  </si>
  <si>
    <t>V21 ML (Lab BK)</t>
  </si>
  <si>
    <t>SB35 IDH (S3,TMZ)</t>
  </si>
  <si>
    <t>SB36 MD (S3, TMZ)</t>
  </si>
  <si>
    <t>V21 ML (Lab FF)</t>
  </si>
  <si>
    <t>V21 MAS (Lab BK)</t>
  </si>
  <si>
    <t>SB35 IDH (B102)</t>
  </si>
  <si>
    <t xml:space="preserve">SB37 ML (B102) </t>
  </si>
  <si>
    <t xml:space="preserve">SB37  ML (B102) </t>
  </si>
  <si>
    <t>V22 MAS (Lab BK)</t>
  </si>
  <si>
    <t>V22 ML (Lab FF)</t>
  </si>
  <si>
    <t>V22 ML (Lab BK)</t>
  </si>
  <si>
    <t>V22 MAS (Lab FF)</t>
  </si>
  <si>
    <t>SB38 MD (S3,TMZ)</t>
  </si>
  <si>
    <t>V23 ML (Lab BK)</t>
  </si>
  <si>
    <t>SB40 IDH (S3, TMZ)</t>
  </si>
  <si>
    <t xml:space="preserve">SB41 IDH (S2, TMZ) </t>
  </si>
  <si>
    <t>SB43 MAR (B102)</t>
  </si>
  <si>
    <t>SB43 MAR (B103)</t>
  </si>
  <si>
    <t xml:space="preserve">V24  ML (Lab BK) </t>
  </si>
  <si>
    <t>SB44 MAS (S3, TMZ)</t>
  </si>
  <si>
    <t>SB45 MAR  (S3,TMZ)</t>
  </si>
  <si>
    <t>SB45 MAR  (B101)</t>
  </si>
  <si>
    <t>SB44 MAS (B101)</t>
  </si>
  <si>
    <t>SB45 MAR(S3,TMZ)</t>
  </si>
  <si>
    <t>V24 ML (Lab FF)</t>
  </si>
  <si>
    <t xml:space="preserve">V24 ML (Lab FF) </t>
  </si>
  <si>
    <t xml:space="preserve">V24 ML (Lab BK)  </t>
  </si>
  <si>
    <t>mlozic@mefst.hr</t>
  </si>
  <si>
    <t>Mirela Lozić</t>
  </si>
  <si>
    <t>Mag. pharm.</t>
  </si>
  <si>
    <t>2018./2019.</t>
  </si>
  <si>
    <t>SB23 MAR (S3,TMZ)</t>
  </si>
  <si>
    <t>SB30 VČČ  (B102)</t>
  </si>
  <si>
    <t>V19 ML (Lab BK)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</si>
</sst>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sz val="8"/>
      <color indexed="60"/>
      <name val="Times New Roman"/>
      <family val="1"/>
      <charset val="238"/>
    </font>
    <font>
      <sz val="10"/>
      <color indexed="50"/>
      <name val="Times New Roman"/>
      <family val="1"/>
      <charset val="238"/>
    </font>
    <font>
      <b/>
      <sz val="12"/>
      <color indexed="36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rgb="FF7030A0"/>
      <name val="Arial"/>
      <family val="2"/>
      <charset val="238"/>
    </font>
    <font>
      <b/>
      <sz val="8"/>
      <name val="Times New Roman"/>
      <family val="1"/>
      <charset val="238"/>
    </font>
    <font>
      <u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theme="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8"/>
      <name val="Times New Roman"/>
      <family val="1"/>
    </font>
    <font>
      <u/>
      <sz val="10"/>
      <color theme="11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8"/>
      <color rgb="FFFF0000"/>
      <name val="Times New Roman"/>
      <family val="1"/>
    </font>
    <font>
      <b/>
      <sz val="10"/>
      <name val="Times New Roman"/>
      <family val="1"/>
    </font>
    <font>
      <b/>
      <sz val="8"/>
      <color theme="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rgb="FF000000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theme="1"/>
      </top>
      <bottom style="thin">
        <color auto="1"/>
      </bottom>
      <diagonal/>
    </border>
    <border>
      <left/>
      <right style="thin">
        <color auto="1"/>
      </right>
      <top style="medium">
        <color theme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theme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rgb="FF000000"/>
      </bottom>
      <diagonal/>
    </border>
  </borders>
  <cellStyleXfs count="4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80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8" fillId="0" borderId="0" xfId="0" applyFont="1" applyFill="1"/>
    <xf numFmtId="0" fontId="0" fillId="0" borderId="0" xfId="0" applyAlignment="1">
      <alignment horizontal="left"/>
    </xf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5" fillId="0" borderId="16" xfId="0" applyNumberFormat="1" applyFont="1" applyBorder="1" applyAlignment="1">
      <alignment vertical="top" wrapText="1"/>
    </xf>
    <xf numFmtId="2" fontId="5" fillId="0" borderId="14" xfId="0" applyNumberFormat="1" applyFont="1" applyBorder="1" applyAlignment="1">
      <alignment vertical="top" wrapText="1"/>
    </xf>
    <xf numFmtId="2" fontId="5" fillId="2" borderId="13" xfId="0" applyNumberFormat="1" applyFont="1" applyFill="1" applyBorder="1" applyAlignment="1">
      <alignment horizontal="left" vertical="top" wrapText="1"/>
    </xf>
    <xf numFmtId="2" fontId="5" fillId="2" borderId="17" xfId="0" applyNumberFormat="1" applyFont="1" applyFill="1" applyBorder="1" applyAlignment="1">
      <alignment horizontal="center" vertical="top" wrapText="1"/>
    </xf>
    <xf numFmtId="2" fontId="5" fillId="2" borderId="10" xfId="0" applyNumberFormat="1" applyFont="1" applyFill="1" applyBorder="1" applyAlignment="1">
      <alignment horizontal="center" vertical="top" wrapText="1"/>
    </xf>
    <xf numFmtId="2" fontId="5" fillId="2" borderId="18" xfId="0" applyNumberFormat="1" applyFont="1" applyFill="1" applyBorder="1" applyAlignment="1">
      <alignment horizontal="center" vertical="top" wrapText="1"/>
    </xf>
    <xf numFmtId="2" fontId="5" fillId="3" borderId="19" xfId="0" applyNumberFormat="1" applyFont="1" applyFill="1" applyBorder="1" applyAlignment="1">
      <alignment horizontal="left" vertical="top" wrapText="1"/>
    </xf>
    <xf numFmtId="0" fontId="5" fillId="0" borderId="0" xfId="0" applyFont="1"/>
    <xf numFmtId="2" fontId="5" fillId="0" borderId="13" xfId="0" applyNumberFormat="1" applyFont="1" applyBorder="1" applyAlignment="1">
      <alignment horizontal="left" vertical="top" wrapText="1"/>
    </xf>
    <xf numFmtId="0" fontId="5" fillId="0" borderId="0" xfId="0" applyFont="1" applyBorder="1"/>
    <xf numFmtId="2" fontId="5" fillId="0" borderId="14" xfId="0" applyNumberFormat="1" applyFont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14" fillId="0" borderId="0" xfId="0" applyFont="1"/>
    <xf numFmtId="2" fontId="7" fillId="0" borderId="13" xfId="0" applyNumberFormat="1" applyFont="1" applyBorder="1" applyAlignment="1">
      <alignment horizontal="left" vertical="top" wrapText="1"/>
    </xf>
    <xf numFmtId="2" fontId="7" fillId="0" borderId="14" xfId="0" applyNumberFormat="1" applyFont="1" applyBorder="1" applyAlignment="1">
      <alignment horizontal="left" vertical="top" wrapText="1"/>
    </xf>
    <xf numFmtId="2" fontId="7" fillId="0" borderId="15" xfId="0" applyNumberFormat="1" applyFont="1" applyFill="1" applyBorder="1" applyAlignment="1">
      <alignment horizontal="left" vertical="top" wrapText="1"/>
    </xf>
    <xf numFmtId="164" fontId="5" fillId="4" borderId="0" xfId="0" applyNumberFormat="1" applyFont="1" applyFill="1"/>
    <xf numFmtId="164" fontId="5" fillId="3" borderId="0" xfId="0" applyNumberFormat="1" applyFont="1" applyFill="1"/>
    <xf numFmtId="164" fontId="5" fillId="2" borderId="0" xfId="0" applyNumberFormat="1" applyFont="1" applyFill="1"/>
    <xf numFmtId="0" fontId="5" fillId="5" borderId="0" xfId="0" applyFont="1" applyFill="1"/>
    <xf numFmtId="0" fontId="5" fillId="0" borderId="22" xfId="0" applyFont="1" applyBorder="1"/>
    <xf numFmtId="0" fontId="5" fillId="0" borderId="23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3" xfId="0" applyFont="1" applyBorder="1"/>
    <xf numFmtId="0" fontId="5" fillId="0" borderId="24" xfId="0" applyFont="1" applyBorder="1"/>
    <xf numFmtId="0" fontId="5" fillId="0" borderId="4" xfId="0" applyFont="1" applyBorder="1"/>
    <xf numFmtId="2" fontId="11" fillId="0" borderId="25" xfId="0" applyNumberFormat="1" applyFont="1" applyBorder="1" applyAlignment="1">
      <alignment horizontal="left" vertical="top" wrapText="1"/>
    </xf>
    <xf numFmtId="0" fontId="11" fillId="0" borderId="1" xfId="0" applyFont="1" applyBorder="1"/>
    <xf numFmtId="2" fontId="11" fillId="6" borderId="1" xfId="0" applyNumberFormat="1" applyFont="1" applyFill="1" applyBorder="1" applyAlignment="1">
      <alignment horizontal="left" vertical="top" wrapText="1"/>
    </xf>
    <xf numFmtId="2" fontId="11" fillId="6" borderId="25" xfId="0" applyNumberFormat="1" applyFont="1" applyFill="1" applyBorder="1" applyAlignment="1">
      <alignment horizontal="left" vertical="top" wrapText="1"/>
    </xf>
    <xf numFmtId="0" fontId="11" fillId="0" borderId="30" xfId="0" applyFont="1" applyBorder="1"/>
    <xf numFmtId="2" fontId="11" fillId="0" borderId="5" xfId="0" applyNumberFormat="1" applyFont="1" applyBorder="1" applyAlignment="1">
      <alignment horizontal="left" vertical="top" wrapText="1"/>
    </xf>
    <xf numFmtId="2" fontId="11" fillId="6" borderId="5" xfId="0" applyNumberFormat="1" applyFont="1" applyFill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2" fontId="11" fillId="6" borderId="30" xfId="0" applyNumberFormat="1" applyFont="1" applyFill="1" applyBorder="1" applyAlignment="1">
      <alignment horizontal="left" vertical="top" wrapText="1"/>
    </xf>
    <xf numFmtId="0" fontId="11" fillId="0" borderId="25" xfId="0" applyFont="1" applyBorder="1"/>
    <xf numFmtId="0" fontId="11" fillId="0" borderId="5" xfId="0" applyFont="1" applyBorder="1"/>
    <xf numFmtId="0" fontId="11" fillId="0" borderId="2" xfId="0" applyFont="1" applyBorder="1"/>
    <xf numFmtId="2" fontId="11" fillId="0" borderId="30" xfId="0" applyNumberFormat="1" applyFont="1" applyBorder="1" applyAlignment="1">
      <alignment horizontal="left" vertical="top" wrapText="1"/>
    </xf>
    <xf numFmtId="0" fontId="11" fillId="0" borderId="24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33" xfId="0" applyFont="1" applyBorder="1"/>
    <xf numFmtId="0" fontId="11" fillId="0" borderId="11" xfId="0" applyFont="1" applyBorder="1"/>
    <xf numFmtId="2" fontId="7" fillId="0" borderId="34" xfId="0" applyNumberFormat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left" vertical="top" wrapText="1"/>
    </xf>
    <xf numFmtId="2" fontId="11" fillId="0" borderId="2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wrapText="1"/>
    </xf>
    <xf numFmtId="0" fontId="11" fillId="6" borderId="5" xfId="0" applyFont="1" applyFill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1" xfId="2" applyFont="1" applyFill="1" applyBorder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22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6" borderId="25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2" fontId="7" fillId="0" borderId="40" xfId="0" applyNumberFormat="1" applyFont="1" applyBorder="1" applyAlignment="1">
      <alignment horizontal="left" vertical="top" wrapText="1"/>
    </xf>
    <xf numFmtId="2" fontId="7" fillId="0" borderId="45" xfId="0" applyNumberFormat="1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164" fontId="5" fillId="0" borderId="25" xfId="0" applyNumberFormat="1" applyFont="1" applyBorder="1"/>
    <xf numFmtId="0" fontId="5" fillId="0" borderId="25" xfId="0" applyFont="1" applyBorder="1"/>
    <xf numFmtId="0" fontId="5" fillId="0" borderId="25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9" xfId="0" applyFont="1" applyBorder="1"/>
    <xf numFmtId="0" fontId="5" fillId="0" borderId="11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30" xfId="0" applyFont="1" applyBorder="1"/>
    <xf numFmtId="0" fontId="11" fillId="0" borderId="33" xfId="0" applyFont="1" applyBorder="1" applyAlignment="1">
      <alignment horizontal="center" vertical="center" wrapText="1"/>
    </xf>
    <xf numFmtId="164" fontId="5" fillId="0" borderId="0" xfId="0" applyNumberFormat="1" applyFont="1" applyFill="1"/>
    <xf numFmtId="0" fontId="5" fillId="0" borderId="26" xfId="0" applyFont="1" applyBorder="1"/>
    <xf numFmtId="0" fontId="5" fillId="0" borderId="44" xfId="0" applyFont="1" applyBorder="1"/>
    <xf numFmtId="0" fontId="11" fillId="0" borderId="31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11" fillId="0" borderId="25" xfId="2" applyFont="1" applyFill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5" fillId="0" borderId="33" xfId="0" applyFont="1" applyBorder="1"/>
    <xf numFmtId="0" fontId="11" fillId="6" borderId="29" xfId="0" applyFont="1" applyFill="1" applyBorder="1" applyAlignment="1">
      <alignment vertical="top" wrapText="1"/>
    </xf>
    <xf numFmtId="0" fontId="11" fillId="6" borderId="37" xfId="0" applyFont="1" applyFill="1" applyBorder="1" applyAlignment="1">
      <alignment vertical="top" wrapText="1"/>
    </xf>
    <xf numFmtId="2" fontId="5" fillId="0" borderId="54" xfId="0" applyNumberFormat="1" applyFont="1" applyBorder="1" applyAlignment="1">
      <alignment vertical="top" wrapText="1"/>
    </xf>
    <xf numFmtId="2" fontId="5" fillId="0" borderId="40" xfId="0" applyNumberFormat="1" applyFont="1" applyBorder="1" applyAlignment="1">
      <alignment vertical="top" wrapText="1"/>
    </xf>
    <xf numFmtId="2" fontId="5" fillId="2" borderId="34" xfId="0" applyNumberFormat="1" applyFont="1" applyFill="1" applyBorder="1" applyAlignment="1">
      <alignment horizontal="left" vertical="top" wrapText="1"/>
    </xf>
    <xf numFmtId="2" fontId="5" fillId="3" borderId="55" xfId="0" applyNumberFormat="1" applyFont="1" applyFill="1" applyBorder="1" applyAlignment="1">
      <alignment horizontal="left" vertical="top" wrapText="1"/>
    </xf>
    <xf numFmtId="0" fontId="0" fillId="0" borderId="22" xfId="0" applyBorder="1"/>
    <xf numFmtId="0" fontId="0" fillId="0" borderId="27" xfId="0" applyBorder="1"/>
    <xf numFmtId="0" fontId="5" fillId="0" borderId="28" xfId="0" applyFont="1" applyBorder="1"/>
    <xf numFmtId="0" fontId="1" fillId="0" borderId="6" xfId="0" applyFont="1" applyBorder="1"/>
    <xf numFmtId="0" fontId="0" fillId="0" borderId="42" xfId="0" applyBorder="1"/>
    <xf numFmtId="0" fontId="19" fillId="0" borderId="9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164" fontId="11" fillId="0" borderId="25" xfId="0" applyNumberFormat="1" applyFont="1" applyBorder="1" applyAlignment="1">
      <alignment vertical="top" wrapText="1"/>
    </xf>
    <xf numFmtId="0" fontId="1" fillId="0" borderId="1" xfId="0" applyFont="1" applyBorder="1"/>
    <xf numFmtId="0" fontId="1" fillId="0" borderId="2" xfId="0" applyFont="1" applyBorder="1"/>
    <xf numFmtId="0" fontId="22" fillId="0" borderId="0" xfId="0" applyFont="1"/>
    <xf numFmtId="0" fontId="21" fillId="0" borderId="57" xfId="1" applyFont="1" applyBorder="1" applyAlignment="1" applyProtection="1"/>
    <xf numFmtId="0" fontId="21" fillId="0" borderId="26" xfId="1" applyFont="1" applyBorder="1" applyAlignment="1" applyProtection="1"/>
    <xf numFmtId="0" fontId="21" fillId="0" borderId="30" xfId="1" applyFont="1" applyBorder="1" applyAlignment="1" applyProtection="1"/>
    <xf numFmtId="0" fontId="19" fillId="0" borderId="56" xfId="0" applyFont="1" applyBorder="1" applyAlignment="1">
      <alignment horizontal="center"/>
    </xf>
    <xf numFmtId="0" fontId="11" fillId="0" borderId="29" xfId="0" applyFont="1" applyBorder="1" applyAlignment="1">
      <alignment horizontal="center" vertical="top" wrapText="1"/>
    </xf>
    <xf numFmtId="0" fontId="11" fillId="6" borderId="17" xfId="0" applyFont="1" applyFill="1" applyBorder="1" applyAlignment="1">
      <alignment horizontal="center" vertical="top" wrapText="1"/>
    </xf>
    <xf numFmtId="0" fontId="11" fillId="6" borderId="6" xfId="2" applyFont="1" applyFill="1" applyBorder="1" applyAlignment="1">
      <alignment horizontal="center" vertical="top" wrapText="1"/>
    </xf>
    <xf numFmtId="0" fontId="11" fillId="6" borderId="25" xfId="2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2" fontId="11" fillId="6" borderId="25" xfId="0" applyNumberFormat="1" applyFont="1" applyFill="1" applyBorder="1" applyAlignment="1">
      <alignment horizontal="center" vertical="top" wrapText="1"/>
    </xf>
    <xf numFmtId="2" fontId="11" fillId="6" borderId="1" xfId="0" applyNumberFormat="1" applyFont="1" applyFill="1" applyBorder="1" applyAlignment="1">
      <alignment horizontal="center" vertical="top" wrapText="1"/>
    </xf>
    <xf numFmtId="0" fontId="5" fillId="10" borderId="0" xfId="0" applyFont="1" applyFill="1" applyBorder="1"/>
    <xf numFmtId="0" fontId="5" fillId="0" borderId="58" xfId="0" applyFont="1" applyBorder="1"/>
    <xf numFmtId="0" fontId="5" fillId="0" borderId="60" xfId="0" applyFont="1" applyBorder="1"/>
    <xf numFmtId="0" fontId="5" fillId="0" borderId="61" xfId="0" applyFont="1" applyBorder="1"/>
    <xf numFmtId="0" fontId="5" fillId="0" borderId="62" xfId="0" applyFont="1" applyBorder="1"/>
    <xf numFmtId="0" fontId="5" fillId="0" borderId="10" xfId="0" applyFont="1" applyBorder="1"/>
    <xf numFmtId="0" fontId="11" fillId="10" borderId="59" xfId="0" applyFont="1" applyFill="1" applyBorder="1" applyAlignment="1">
      <alignment horizontal="center" vertical="center" wrapText="1"/>
    </xf>
    <xf numFmtId="2" fontId="11" fillId="6" borderId="17" xfId="0" applyNumberFormat="1" applyFont="1" applyFill="1" applyBorder="1" applyAlignment="1">
      <alignment horizontal="left" vertical="top" wrapText="1"/>
    </xf>
    <xf numFmtId="2" fontId="11" fillId="6" borderId="6" xfId="0" applyNumberFormat="1" applyFont="1" applyFill="1" applyBorder="1" applyAlignment="1">
      <alignment horizontal="left" vertical="top" wrapText="1"/>
    </xf>
    <xf numFmtId="2" fontId="11" fillId="6" borderId="26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left" vertical="top" wrapText="1"/>
    </xf>
    <xf numFmtId="0" fontId="0" fillId="0" borderId="30" xfId="0" applyBorder="1"/>
    <xf numFmtId="0" fontId="5" fillId="0" borderId="37" xfId="0" applyFont="1" applyBorder="1"/>
    <xf numFmtId="0" fontId="11" fillId="0" borderId="67" xfId="0" applyFont="1" applyBorder="1"/>
    <xf numFmtId="0" fontId="11" fillId="0" borderId="68" xfId="0" applyFont="1" applyBorder="1"/>
    <xf numFmtId="0" fontId="11" fillId="0" borderId="69" xfId="0" applyFont="1" applyBorder="1"/>
    <xf numFmtId="0" fontId="5" fillId="0" borderId="73" xfId="0" applyFont="1" applyBorder="1"/>
    <xf numFmtId="0" fontId="5" fillId="0" borderId="74" xfId="0" applyFont="1" applyBorder="1"/>
    <xf numFmtId="0" fontId="5" fillId="0" borderId="72" xfId="0" applyFont="1" applyBorder="1"/>
    <xf numFmtId="0" fontId="11" fillId="0" borderId="37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164" fontId="5" fillId="0" borderId="74" xfId="0" applyNumberFormat="1" applyFont="1" applyBorder="1"/>
    <xf numFmtId="0" fontId="11" fillId="0" borderId="72" xfId="0" applyFont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10" borderId="1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5" fillId="10" borderId="1" xfId="0" applyFont="1" applyFill="1" applyBorder="1"/>
    <xf numFmtId="0" fontId="11" fillId="10" borderId="1" xfId="0" applyFont="1" applyFill="1" applyBorder="1"/>
    <xf numFmtId="0" fontId="11" fillId="10" borderId="30" xfId="0" applyFont="1" applyFill="1" applyBorder="1"/>
    <xf numFmtId="0" fontId="11" fillId="10" borderId="3" xfId="0" applyFont="1" applyFill="1" applyBorder="1"/>
    <xf numFmtId="0" fontId="11" fillId="0" borderId="30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1" fillId="10" borderId="25" xfId="0" applyNumberFormat="1" applyFont="1" applyFill="1" applyBorder="1" applyAlignment="1">
      <alignment horizontal="left" vertical="top" wrapText="1"/>
    </xf>
    <xf numFmtId="2" fontId="11" fillId="10" borderId="1" xfId="0" applyNumberFormat="1" applyFont="1" applyFill="1" applyBorder="1" applyAlignment="1">
      <alignment horizontal="left" vertical="top" wrapText="1"/>
    </xf>
    <xf numFmtId="2" fontId="11" fillId="10" borderId="5" xfId="0" applyNumberFormat="1" applyFont="1" applyFill="1" applyBorder="1" applyAlignment="1">
      <alignment horizontal="left" vertical="top" wrapText="1"/>
    </xf>
    <xf numFmtId="0" fontId="11" fillId="10" borderId="24" xfId="0" applyFont="1" applyFill="1" applyBorder="1" applyAlignment="1">
      <alignment vertical="top" wrapText="1"/>
    </xf>
    <xf numFmtId="0" fontId="11" fillId="10" borderId="3" xfId="0" applyFont="1" applyFill="1" applyBorder="1" applyAlignment="1">
      <alignment vertical="top" wrapText="1"/>
    </xf>
    <xf numFmtId="0" fontId="11" fillId="10" borderId="4" xfId="0" applyFont="1" applyFill="1" applyBorder="1" applyAlignment="1">
      <alignment vertical="top" wrapText="1"/>
    </xf>
    <xf numFmtId="0" fontId="11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0" fillId="0" borderId="0" xfId="0"/>
    <xf numFmtId="2" fontId="11" fillId="0" borderId="34" xfId="0" applyNumberFormat="1" applyFont="1" applyBorder="1" applyAlignment="1">
      <alignment horizontal="left" vertical="top" wrapText="1"/>
    </xf>
    <xf numFmtId="2" fontId="11" fillId="0" borderId="40" xfId="0" applyNumberFormat="1" applyFont="1" applyBorder="1" applyAlignment="1">
      <alignment horizontal="left" vertical="top" wrapText="1"/>
    </xf>
    <xf numFmtId="0" fontId="5" fillId="0" borderId="64" xfId="0" applyFont="1" applyBorder="1"/>
    <xf numFmtId="164" fontId="5" fillId="0" borderId="2" xfId="0" applyNumberFormat="1" applyFont="1" applyBorder="1"/>
    <xf numFmtId="0" fontId="5" fillId="10" borderId="25" xfId="0" applyFont="1" applyFill="1" applyBorder="1"/>
    <xf numFmtId="2" fontId="11" fillId="6" borderId="10" xfId="0" applyNumberFormat="1" applyFont="1" applyFill="1" applyBorder="1" applyAlignment="1">
      <alignment horizontal="left" vertical="top" wrapText="1"/>
    </xf>
    <xf numFmtId="2" fontId="11" fillId="6" borderId="65" xfId="0" applyNumberFormat="1" applyFont="1" applyFill="1" applyBorder="1" applyAlignment="1">
      <alignment horizontal="left" vertical="top" wrapText="1"/>
    </xf>
    <xf numFmtId="0" fontId="11" fillId="10" borderId="1" xfId="0" applyFont="1" applyFill="1" applyBorder="1" applyAlignment="1">
      <alignment wrapText="1"/>
    </xf>
    <xf numFmtId="0" fontId="11" fillId="10" borderId="1" xfId="0" applyFont="1" applyFill="1" applyBorder="1" applyAlignment="1">
      <alignment vertical="center"/>
    </xf>
    <xf numFmtId="0" fontId="0" fillId="10" borderId="1" xfId="0" applyFill="1" applyBorder="1"/>
    <xf numFmtId="0" fontId="1" fillId="0" borderId="42" xfId="0" applyFont="1" applyBorder="1"/>
    <xf numFmtId="0" fontId="5" fillId="10" borderId="1" xfId="0" applyFont="1" applyFill="1" applyBorder="1" applyAlignment="1"/>
    <xf numFmtId="0" fontId="0" fillId="10" borderId="1" xfId="0" applyFill="1" applyBorder="1" applyAlignment="1"/>
    <xf numFmtId="0" fontId="11" fillId="0" borderId="6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0" fillId="10" borderId="1" xfId="0" applyFill="1" applyBorder="1" applyAlignment="1">
      <alignment vertical="center"/>
    </xf>
    <xf numFmtId="0" fontId="11" fillId="0" borderId="73" xfId="0" applyFont="1" applyBorder="1" applyAlignment="1">
      <alignment vertical="top" wrapText="1"/>
    </xf>
    <xf numFmtId="0" fontId="11" fillId="3" borderId="54" xfId="0" applyFont="1" applyFill="1" applyBorder="1" applyAlignment="1">
      <alignment vertical="center"/>
    </xf>
    <xf numFmtId="0" fontId="11" fillId="3" borderId="75" xfId="0" applyFont="1" applyFill="1" applyBorder="1" applyAlignment="1">
      <alignment vertical="center"/>
    </xf>
    <xf numFmtId="0" fontId="11" fillId="10" borderId="1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horizontal="center" vertical="center" wrapText="1"/>
    </xf>
    <xf numFmtId="164" fontId="5" fillId="0" borderId="10" xfId="0" applyNumberFormat="1" applyFont="1" applyBorder="1"/>
    <xf numFmtId="2" fontId="11" fillId="10" borderId="31" xfId="0" applyNumberFormat="1" applyFont="1" applyFill="1" applyBorder="1" applyAlignment="1">
      <alignment horizontal="left" vertical="top" wrapText="1"/>
    </xf>
    <xf numFmtId="0" fontId="11" fillId="10" borderId="30" xfId="0" applyFont="1" applyFill="1" applyBorder="1" applyAlignment="1">
      <alignment vertical="center" wrapText="1"/>
    </xf>
    <xf numFmtId="0" fontId="11" fillId="10" borderId="2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vertical="center"/>
    </xf>
    <xf numFmtId="0" fontId="11" fillId="10" borderId="7" xfId="0" applyFont="1" applyFill="1" applyBorder="1" applyAlignment="1">
      <alignment vertical="center"/>
    </xf>
    <xf numFmtId="0" fontId="11" fillId="10" borderId="25" xfId="0" applyFont="1" applyFill="1" applyBorder="1" applyAlignment="1">
      <alignment vertical="center" wrapText="1"/>
    </xf>
    <xf numFmtId="0" fontId="5" fillId="10" borderId="39" xfId="0" applyFont="1" applyFill="1" applyBorder="1"/>
    <xf numFmtId="0" fontId="5" fillId="10" borderId="29" xfId="0" applyFont="1" applyFill="1" applyBorder="1"/>
    <xf numFmtId="0" fontId="11" fillId="10" borderId="29" xfId="0" applyFont="1" applyFill="1" applyBorder="1" applyAlignment="1">
      <alignment horizontal="center" vertical="center"/>
    </xf>
    <xf numFmtId="0" fontId="11" fillId="10" borderId="73" xfId="0" applyFont="1" applyFill="1" applyBorder="1" applyAlignment="1">
      <alignment vertical="center"/>
    </xf>
    <xf numFmtId="0" fontId="5" fillId="0" borderId="41" xfId="0" applyFont="1" applyBorder="1"/>
    <xf numFmtId="0" fontId="5" fillId="0" borderId="35" xfId="0" applyFont="1" applyBorder="1"/>
    <xf numFmtId="0" fontId="5" fillId="10" borderId="1" xfId="0" applyFont="1" applyFill="1" applyBorder="1" applyAlignment="1">
      <alignment horizontal="center" vertical="center" wrapText="1"/>
    </xf>
    <xf numFmtId="0" fontId="0" fillId="0" borderId="73" xfId="0" applyBorder="1"/>
    <xf numFmtId="0" fontId="5" fillId="0" borderId="1" xfId="0" applyFont="1" applyBorder="1" applyAlignment="1">
      <alignment wrapText="1"/>
    </xf>
    <xf numFmtId="0" fontId="0" fillId="0" borderId="1" xfId="0" applyBorder="1"/>
    <xf numFmtId="2" fontId="11" fillId="6" borderId="82" xfId="0" applyNumberFormat="1" applyFont="1" applyFill="1" applyBorder="1" applyAlignment="1">
      <alignment horizontal="left" vertical="top" wrapText="1"/>
    </xf>
    <xf numFmtId="2" fontId="11" fillId="6" borderId="83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/>
    <xf numFmtId="2" fontId="11" fillId="0" borderId="46" xfId="0" applyNumberFormat="1" applyFont="1" applyBorder="1" applyAlignment="1">
      <alignment horizontal="left" vertical="top" wrapText="1"/>
    </xf>
    <xf numFmtId="2" fontId="11" fillId="0" borderId="36" xfId="0" applyNumberFormat="1" applyFont="1" applyBorder="1" applyAlignment="1">
      <alignment horizontal="left" vertical="top" wrapText="1"/>
    </xf>
    <xf numFmtId="0" fontId="5" fillId="0" borderId="84" xfId="0" applyFont="1" applyBorder="1"/>
    <xf numFmtId="0" fontId="5" fillId="0" borderId="85" xfId="0" applyFont="1" applyBorder="1"/>
    <xf numFmtId="0" fontId="5" fillId="0" borderId="86" xfId="0" applyFont="1" applyBorder="1"/>
    <xf numFmtId="0" fontId="0" fillId="0" borderId="1" xfId="0" applyBorder="1"/>
    <xf numFmtId="0" fontId="5" fillId="0" borderId="20" xfId="0" applyFont="1" applyBorder="1"/>
    <xf numFmtId="0" fontId="11" fillId="10" borderId="26" xfId="0" applyFont="1" applyFill="1" applyBorder="1" applyAlignment="1">
      <alignment vertical="center"/>
    </xf>
    <xf numFmtId="0" fontId="5" fillId="10" borderId="30" xfId="0" applyFont="1" applyFill="1" applyBorder="1"/>
    <xf numFmtId="0" fontId="5" fillId="0" borderId="17" xfId="0" applyFont="1" applyBorder="1"/>
    <xf numFmtId="0" fontId="5" fillId="0" borderId="70" xfId="0" applyFont="1" applyBorder="1"/>
    <xf numFmtId="0" fontId="0" fillId="0" borderId="2" xfId="0" applyBorder="1"/>
    <xf numFmtId="0" fontId="11" fillId="10" borderId="73" xfId="0" applyFont="1" applyFill="1" applyBorder="1" applyAlignment="1">
      <alignment vertical="center" wrapText="1"/>
    </xf>
    <xf numFmtId="0" fontId="5" fillId="0" borderId="75" xfId="0" applyFont="1" applyBorder="1"/>
    <xf numFmtId="0" fontId="5" fillId="0" borderId="89" xfId="0" applyFont="1" applyBorder="1"/>
    <xf numFmtId="2" fontId="11" fillId="0" borderId="5" xfId="0" applyNumberFormat="1" applyFont="1" applyBorder="1" applyAlignment="1">
      <alignment horizontal="center" vertical="center" wrapText="1"/>
    </xf>
    <xf numFmtId="0" fontId="5" fillId="0" borderId="27" xfId="0" applyFont="1" applyBorder="1"/>
    <xf numFmtId="0" fontId="11" fillId="0" borderId="4" xfId="0" applyFont="1" applyBorder="1" applyAlignment="1">
      <alignment horizontal="center" vertical="center" wrapText="1"/>
    </xf>
    <xf numFmtId="0" fontId="5" fillId="0" borderId="45" xfId="0" applyFont="1" applyBorder="1"/>
    <xf numFmtId="0" fontId="11" fillId="0" borderId="6" xfId="0" applyFont="1" applyBorder="1"/>
    <xf numFmtId="0" fontId="11" fillId="0" borderId="26" xfId="0" applyFont="1" applyBorder="1"/>
    <xf numFmtId="164" fontId="5" fillId="0" borderId="17" xfId="0" applyNumberFormat="1" applyFont="1" applyBorder="1"/>
    <xf numFmtId="164" fontId="5" fillId="0" borderId="70" xfId="0" applyNumberFormat="1" applyFont="1" applyFill="1" applyBorder="1"/>
    <xf numFmtId="0" fontId="5" fillId="0" borderId="70" xfId="0" applyFont="1" applyFill="1" applyBorder="1"/>
    <xf numFmtId="164" fontId="11" fillId="10" borderId="25" xfId="0" applyNumberFormat="1" applyFont="1" applyFill="1" applyBorder="1"/>
    <xf numFmtId="164" fontId="11" fillId="10" borderId="24" xfId="0" applyNumberFormat="1" applyFont="1" applyFill="1" applyBorder="1"/>
    <xf numFmtId="0" fontId="11" fillId="10" borderId="4" xfId="0" applyFont="1" applyFill="1" applyBorder="1"/>
    <xf numFmtId="0" fontId="11" fillId="10" borderId="5" xfId="0" applyFont="1" applyFill="1" applyBorder="1" applyAlignment="1">
      <alignment vertical="center"/>
    </xf>
    <xf numFmtId="0" fontId="11" fillId="10" borderId="89" xfId="0" applyFont="1" applyFill="1" applyBorder="1" applyAlignment="1">
      <alignment vertical="center"/>
    </xf>
    <xf numFmtId="0" fontId="11" fillId="1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top"/>
    </xf>
    <xf numFmtId="0" fontId="11" fillId="10" borderId="5" xfId="0" applyFont="1" applyFill="1" applyBorder="1" applyAlignment="1"/>
    <xf numFmtId="0" fontId="5" fillId="0" borderId="91" xfId="0" applyFont="1" applyBorder="1"/>
    <xf numFmtId="0" fontId="5" fillId="0" borderId="92" xfId="0" applyFont="1" applyBorder="1"/>
    <xf numFmtId="0" fontId="5" fillId="0" borderId="93" xfId="0" applyFont="1" applyBorder="1"/>
    <xf numFmtId="0" fontId="5" fillId="0" borderId="73" xfId="0" applyFont="1" applyBorder="1" applyAlignment="1">
      <alignment wrapText="1"/>
    </xf>
    <xf numFmtId="0" fontId="0" fillId="0" borderId="25" xfId="0" applyBorder="1"/>
    <xf numFmtId="0" fontId="11" fillId="10" borderId="2" xfId="0" applyFont="1" applyFill="1" applyBorder="1" applyAlignment="1"/>
    <xf numFmtId="0" fontId="5" fillId="0" borderId="5" xfId="0" applyFont="1" applyBorder="1" applyAlignment="1">
      <alignment wrapText="1"/>
    </xf>
    <xf numFmtId="0" fontId="11" fillId="10" borderId="2" xfId="0" applyFont="1" applyFill="1" applyBorder="1" applyAlignment="1">
      <alignment vertical="center"/>
    </xf>
    <xf numFmtId="0" fontId="0" fillId="10" borderId="2" xfId="0" applyFill="1" applyBorder="1"/>
    <xf numFmtId="0" fontId="0" fillId="0" borderId="5" xfId="0" applyBorder="1"/>
    <xf numFmtId="0" fontId="0" fillId="0" borderId="26" xfId="0" applyBorder="1"/>
    <xf numFmtId="0" fontId="11" fillId="10" borderId="6" xfId="0" applyFont="1" applyFill="1" applyBorder="1" applyAlignment="1"/>
    <xf numFmtId="0" fontId="0" fillId="0" borderId="89" xfId="0" applyBorder="1"/>
    <xf numFmtId="0" fontId="0" fillId="0" borderId="20" xfId="0" applyBorder="1"/>
    <xf numFmtId="0" fontId="11" fillId="10" borderId="39" xfId="0" applyFont="1" applyFill="1" applyBorder="1" applyAlignment="1">
      <alignment vertical="top" wrapText="1"/>
    </xf>
    <xf numFmtId="0" fontId="11" fillId="10" borderId="29" xfId="0" applyFont="1" applyFill="1" applyBorder="1" applyAlignment="1">
      <alignment vertical="top" wrapText="1"/>
    </xf>
    <xf numFmtId="0" fontId="5" fillId="0" borderId="95" xfId="0" applyFont="1" applyBorder="1"/>
    <xf numFmtId="0" fontId="5" fillId="0" borderId="96" xfId="0" applyFont="1" applyBorder="1"/>
    <xf numFmtId="0" fontId="5" fillId="0" borderId="31" xfId="0" applyFont="1" applyBorder="1"/>
    <xf numFmtId="0" fontId="5" fillId="0" borderId="97" xfId="0" applyFont="1" applyBorder="1"/>
    <xf numFmtId="0" fontId="11" fillId="3" borderId="44" xfId="0" applyFont="1" applyFill="1" applyBorder="1" applyAlignment="1">
      <alignment vertical="center"/>
    </xf>
    <xf numFmtId="0" fontId="11" fillId="10" borderId="63" xfId="0" applyFont="1" applyFill="1" applyBorder="1"/>
    <xf numFmtId="0" fontId="0" fillId="0" borderId="1" xfId="0" applyBorder="1"/>
    <xf numFmtId="0" fontId="0" fillId="0" borderId="1" xfId="0" applyBorder="1"/>
    <xf numFmtId="0" fontId="1" fillId="0" borderId="3" xfId="0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8" xfId="0" applyFont="1" applyBorder="1" applyAlignment="1">
      <alignment vertical="top"/>
    </xf>
    <xf numFmtId="0" fontId="5" fillId="0" borderId="84" xfId="0" applyFont="1" applyBorder="1" applyAlignment="1">
      <alignment vertical="top"/>
    </xf>
    <xf numFmtId="0" fontId="5" fillId="0" borderId="99" xfId="0" applyFont="1" applyBorder="1" applyAlignment="1">
      <alignment vertical="top"/>
    </xf>
    <xf numFmtId="0" fontId="0" fillId="0" borderId="74" xfId="0" applyBorder="1"/>
    <xf numFmtId="0" fontId="5" fillId="0" borderId="89" xfId="0" applyFont="1" applyBorder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0" fontId="5" fillId="0" borderId="90" xfId="0" applyFont="1" applyBorder="1"/>
    <xf numFmtId="2" fontId="5" fillId="0" borderId="74" xfId="0" applyNumberFormat="1" applyFont="1" applyFill="1" applyBorder="1" applyAlignment="1">
      <alignment horizontal="center" vertical="center" wrapText="1"/>
    </xf>
    <xf numFmtId="2" fontId="5" fillId="0" borderId="73" xfId="0" applyNumberFormat="1" applyFont="1" applyFill="1" applyBorder="1" applyAlignment="1">
      <alignment horizontal="center" vertical="center" wrapText="1"/>
    </xf>
    <xf numFmtId="2" fontId="5" fillId="0" borderId="89" xfId="0" applyNumberFormat="1" applyFont="1" applyFill="1" applyBorder="1" applyAlignment="1">
      <alignment horizontal="center" vertical="center" wrapText="1"/>
    </xf>
    <xf numFmtId="2" fontId="7" fillId="0" borderId="77" xfId="0" applyNumberFormat="1" applyFont="1" applyBorder="1" applyAlignment="1">
      <alignment horizontal="left" vertical="top" wrapText="1"/>
    </xf>
    <xf numFmtId="2" fontId="11" fillId="10" borderId="73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96" xfId="0" applyFont="1" applyFill="1" applyBorder="1" applyAlignment="1">
      <alignment vertical="center" wrapText="1"/>
    </xf>
    <xf numFmtId="0" fontId="5" fillId="0" borderId="1" xfId="0" applyFont="1" applyFill="1" applyBorder="1"/>
    <xf numFmtId="2" fontId="24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left" vertical="top" wrapText="1"/>
    </xf>
    <xf numFmtId="2" fontId="11" fillId="6" borderId="29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2" fontId="24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75" xfId="0" applyBorder="1"/>
    <xf numFmtId="2" fontId="11" fillId="0" borderId="3" xfId="0" applyNumberFormat="1" applyFont="1" applyBorder="1" applyAlignment="1">
      <alignment horizontal="left" vertical="top" wrapText="1"/>
    </xf>
    <xf numFmtId="2" fontId="11" fillId="0" borderId="4" xfId="0" applyNumberFormat="1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1" fillId="10" borderId="6" xfId="0" applyFont="1" applyFill="1" applyBorder="1" applyAlignment="1"/>
    <xf numFmtId="2" fontId="11" fillId="0" borderId="7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30" xfId="0" applyFont="1" applyBorder="1"/>
    <xf numFmtId="2" fontId="11" fillId="0" borderId="0" xfId="0" applyNumberFormat="1" applyFont="1" applyBorder="1" applyAlignment="1">
      <alignment horizontal="left" vertical="top" wrapText="1"/>
    </xf>
    <xf numFmtId="2" fontId="11" fillId="0" borderId="29" xfId="0" applyNumberFormat="1" applyFont="1" applyBorder="1" applyAlignment="1">
      <alignment horizontal="left" vertical="top" wrapText="1"/>
    </xf>
    <xf numFmtId="0" fontId="11" fillId="0" borderId="30" xfId="0" applyFont="1" applyBorder="1" applyAlignment="1">
      <alignment vertical="top" wrapText="1"/>
    </xf>
    <xf numFmtId="0" fontId="11" fillId="0" borderId="30" xfId="0" applyFont="1" applyFill="1" applyBorder="1" applyAlignment="1">
      <alignment horizontal="center" vertical="center" wrapText="1"/>
    </xf>
    <xf numFmtId="0" fontId="0" fillId="0" borderId="46" xfId="0" applyBorder="1"/>
    <xf numFmtId="2" fontId="24" fillId="0" borderId="100" xfId="0" applyNumberFormat="1" applyFont="1" applyFill="1" applyBorder="1" applyAlignment="1">
      <alignment vertical="center" wrapText="1"/>
    </xf>
    <xf numFmtId="0" fontId="11" fillId="0" borderId="39" xfId="0" applyFont="1" applyBorder="1"/>
    <xf numFmtId="0" fontId="11" fillId="0" borderId="0" xfId="0" applyFont="1" applyBorder="1" applyAlignment="1">
      <alignment wrapText="1"/>
    </xf>
    <xf numFmtId="0" fontId="11" fillId="0" borderId="97" xfId="0" applyFont="1" applyBorder="1" applyAlignment="1">
      <alignment wrapText="1"/>
    </xf>
    <xf numFmtId="2" fontId="11" fillId="0" borderId="37" xfId="0" applyNumberFormat="1" applyFont="1" applyBorder="1" applyAlignment="1">
      <alignment horizontal="left" vertical="top" wrapText="1"/>
    </xf>
    <xf numFmtId="164" fontId="30" fillId="0" borderId="25" xfId="0" applyNumberFormat="1" applyFont="1" applyBorder="1"/>
    <xf numFmtId="0" fontId="30" fillId="0" borderId="1" xfId="0" applyFont="1" applyBorder="1"/>
    <xf numFmtId="0" fontId="30" fillId="0" borderId="5" xfId="0" applyFont="1" applyBorder="1"/>
    <xf numFmtId="0" fontId="30" fillId="0" borderId="74" xfId="0" applyFont="1" applyBorder="1"/>
    <xf numFmtId="0" fontId="30" fillId="0" borderId="73" xfId="0" applyFont="1" applyBorder="1"/>
    <xf numFmtId="0" fontId="27" fillId="10" borderId="73" xfId="0" applyFont="1" applyFill="1" applyBorder="1" applyAlignment="1">
      <alignment vertical="center" wrapText="1"/>
    </xf>
    <xf numFmtId="0" fontId="30" fillId="0" borderId="6" xfId="0" applyFont="1" applyBorder="1"/>
    <xf numFmtId="0" fontId="30" fillId="0" borderId="89" xfId="0" applyFont="1" applyBorder="1"/>
    <xf numFmtId="0" fontId="30" fillId="0" borderId="2" xfId="0" applyFont="1" applyBorder="1"/>
    <xf numFmtId="0" fontId="27" fillId="10" borderId="1" xfId="0" applyFont="1" applyFill="1" applyBorder="1" applyAlignment="1">
      <alignment vertical="center" wrapText="1"/>
    </xf>
    <xf numFmtId="0" fontId="30" fillId="0" borderId="30" xfId="0" applyFont="1" applyBorder="1"/>
    <xf numFmtId="0" fontId="31" fillId="0" borderId="1" xfId="2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0" borderId="25" xfId="0" applyFont="1" applyBorder="1"/>
    <xf numFmtId="0" fontId="30" fillId="0" borderId="0" xfId="0" applyFont="1"/>
    <xf numFmtId="0" fontId="31" fillId="0" borderId="6" xfId="0" applyFont="1" applyFill="1" applyBorder="1" applyAlignment="1">
      <alignment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30" fillId="0" borderId="17" xfId="0" applyFont="1" applyBorder="1"/>
    <xf numFmtId="0" fontId="31" fillId="10" borderId="1" xfId="0" applyFont="1" applyFill="1" applyBorder="1" applyAlignment="1">
      <alignment vertical="center" wrapText="1"/>
    </xf>
    <xf numFmtId="0" fontId="30" fillId="0" borderId="26" xfId="0" applyFont="1" applyBorder="1"/>
    <xf numFmtId="0" fontId="27" fillId="0" borderId="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30" fillId="0" borderId="75" xfId="0" applyFont="1" applyBorder="1"/>
    <xf numFmtId="0" fontId="31" fillId="0" borderId="10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30" xfId="0" applyFont="1" applyFill="1" applyBorder="1" applyAlignment="1">
      <alignment vertical="center" wrapText="1"/>
    </xf>
    <xf numFmtId="0" fontId="30" fillId="0" borderId="1" xfId="0" applyFont="1" applyFill="1" applyBorder="1"/>
    <xf numFmtId="0" fontId="30" fillId="0" borderId="30" xfId="0" applyFont="1" applyFill="1" applyBorder="1"/>
    <xf numFmtId="0" fontId="30" fillId="0" borderId="46" xfId="0" applyFont="1" applyBorder="1"/>
    <xf numFmtId="0" fontId="30" fillId="0" borderId="2" xfId="0" applyFont="1" applyBorder="1" applyAlignment="1">
      <alignment wrapText="1"/>
    </xf>
    <xf numFmtId="0" fontId="30" fillId="0" borderId="1" xfId="0" applyFont="1" applyBorder="1" applyAlignment="1">
      <alignment wrapText="1"/>
    </xf>
    <xf numFmtId="2" fontId="27" fillId="0" borderId="46" xfId="0" applyNumberFormat="1" applyFont="1" applyBorder="1" applyAlignment="1">
      <alignment horizontal="left" vertical="top" wrapText="1"/>
    </xf>
    <xf numFmtId="2" fontId="27" fillId="0" borderId="1" xfId="0" applyNumberFormat="1" applyFont="1" applyBorder="1" applyAlignment="1">
      <alignment horizontal="left" vertical="top" wrapText="1"/>
    </xf>
    <xf numFmtId="2" fontId="27" fillId="0" borderId="30" xfId="0" applyNumberFormat="1" applyFont="1" applyBorder="1" applyAlignment="1">
      <alignment horizontal="left" vertical="top" wrapText="1"/>
    </xf>
    <xf numFmtId="0" fontId="0" fillId="0" borderId="49" xfId="0" applyBorder="1" applyAlignment="1">
      <alignment horizontal="center" vertical="center"/>
    </xf>
    <xf numFmtId="0" fontId="21" fillId="0" borderId="1" xfId="1" applyFont="1" applyFill="1" applyBorder="1" applyAlignment="1" applyProtection="1"/>
    <xf numFmtId="0" fontId="0" fillId="0" borderId="47" xfId="0" applyFill="1" applyBorder="1"/>
    <xf numFmtId="0" fontId="1" fillId="0" borderId="1" xfId="0" applyFont="1" applyFill="1" applyBorder="1"/>
    <xf numFmtId="0" fontId="2" fillId="0" borderId="20" xfId="0" applyFont="1" applyFill="1" applyBorder="1" applyAlignment="1">
      <alignment horizontal="center"/>
    </xf>
    <xf numFmtId="0" fontId="22" fillId="0" borderId="1" xfId="0" applyFont="1" applyBorder="1"/>
    <xf numFmtId="0" fontId="5" fillId="0" borderId="40" xfId="0" applyFont="1" applyBorder="1"/>
    <xf numFmtId="0" fontId="1" fillId="0" borderId="3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0" xfId="0" applyBorder="1" applyAlignment="1">
      <alignment horizontal="lef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2" borderId="2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3" borderId="78" xfId="0" applyFont="1" applyFill="1" applyBorder="1" applyAlignment="1">
      <alignment horizontal="center" vertical="center" wrapText="1"/>
    </xf>
    <xf numFmtId="0" fontId="11" fillId="3" borderId="79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2" fontId="5" fillId="3" borderId="45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33" xfId="0" applyNumberFormat="1" applyFont="1" applyFill="1" applyBorder="1" applyAlignment="1">
      <alignment horizontal="center" vertical="center" wrapText="1"/>
    </xf>
    <xf numFmtId="2" fontId="5" fillId="3" borderId="80" xfId="0" applyNumberFormat="1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2" fontId="5" fillId="3" borderId="53" xfId="0" applyNumberFormat="1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9" xfId="2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2" borderId="39" xfId="2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1" fillId="3" borderId="77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 wrapText="1"/>
    </xf>
    <xf numFmtId="0" fontId="11" fillId="3" borderId="90" xfId="0" applyFont="1" applyFill="1" applyBorder="1" applyAlignment="1">
      <alignment horizontal="center" vertical="center" wrapText="1"/>
    </xf>
    <xf numFmtId="0" fontId="11" fillId="3" borderId="97" xfId="0" applyFont="1" applyFill="1" applyBorder="1" applyAlignment="1">
      <alignment horizontal="center" vertical="center" wrapText="1"/>
    </xf>
    <xf numFmtId="0" fontId="11" fillId="3" borderId="87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2" fontId="5" fillId="0" borderId="73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14" fontId="5" fillId="0" borderId="2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73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2" fontId="5" fillId="0" borderId="74" xfId="0" applyNumberFormat="1" applyFont="1" applyBorder="1" applyAlignment="1">
      <alignment horizontal="center" vertical="center" wrapText="1"/>
    </xf>
    <xf numFmtId="2" fontId="5" fillId="0" borderId="89" xfId="0" applyNumberFormat="1" applyFont="1" applyBorder="1" applyAlignment="1">
      <alignment horizontal="center" vertical="center" wrapText="1"/>
    </xf>
    <xf numFmtId="2" fontId="5" fillId="0" borderId="75" xfId="0" applyNumberFormat="1" applyFont="1" applyBorder="1" applyAlignment="1">
      <alignment horizontal="center" vertical="center" wrapText="1"/>
    </xf>
    <xf numFmtId="0" fontId="11" fillId="3" borderId="72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2" fontId="5" fillId="3" borderId="37" xfId="0" applyNumberFormat="1" applyFont="1" applyFill="1" applyBorder="1" applyAlignment="1">
      <alignment horizontal="center" vertical="center" wrapText="1"/>
    </xf>
    <xf numFmtId="2" fontId="5" fillId="3" borderId="42" xfId="0" applyNumberFormat="1" applyFont="1" applyFill="1" applyBorder="1" applyAlignment="1">
      <alignment horizontal="center" vertical="center" wrapText="1"/>
    </xf>
    <xf numFmtId="2" fontId="5" fillId="3" borderId="35" xfId="0" applyNumberFormat="1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2" fontId="5" fillId="3" borderId="41" xfId="0" applyNumberFormat="1" applyFont="1" applyFill="1" applyBorder="1" applyAlignment="1">
      <alignment horizontal="center" vertical="center" wrapText="1"/>
    </xf>
    <xf numFmtId="2" fontId="5" fillId="3" borderId="38" xfId="0" applyNumberFormat="1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5" fillId="12" borderId="88" xfId="0" applyFont="1" applyFill="1" applyBorder="1" applyAlignment="1">
      <alignment horizontal="center" vertical="center" wrapText="1"/>
    </xf>
    <xf numFmtId="0" fontId="5" fillId="12" borderId="70" xfId="0" applyFont="1" applyFill="1" applyBorder="1" applyAlignment="1">
      <alignment horizontal="center" vertical="center" wrapText="1"/>
    </xf>
    <xf numFmtId="0" fontId="5" fillId="12" borderId="87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51" xfId="0" applyFont="1" applyFill="1" applyBorder="1" applyAlignment="1">
      <alignment horizontal="center" vertical="center" wrapText="1"/>
    </xf>
    <xf numFmtId="0" fontId="5" fillId="12" borderId="55" xfId="0" applyFont="1" applyFill="1" applyBorder="1" applyAlignment="1">
      <alignment horizontal="center" vertical="center" wrapText="1"/>
    </xf>
    <xf numFmtId="0" fontId="5" fillId="12" borderId="57" xfId="0" applyFont="1" applyFill="1" applyBorder="1" applyAlignment="1">
      <alignment horizontal="center" vertical="center" wrapText="1"/>
    </xf>
    <xf numFmtId="0" fontId="5" fillId="12" borderId="81" xfId="0" applyFont="1" applyFill="1" applyBorder="1" applyAlignment="1">
      <alignment horizontal="center" vertical="center" wrapText="1"/>
    </xf>
    <xf numFmtId="0" fontId="11" fillId="3" borderId="75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 wrapText="1"/>
    </xf>
    <xf numFmtId="0" fontId="11" fillId="3" borderId="72" xfId="0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66" xfId="0" applyFont="1" applyFill="1" applyBorder="1" applyAlignment="1">
      <alignment horizontal="center" vertical="center" wrapText="1"/>
    </xf>
    <xf numFmtId="0" fontId="11" fillId="3" borderId="76" xfId="0" applyFont="1" applyFill="1" applyBorder="1" applyAlignment="1">
      <alignment horizontal="center" vertical="center" wrapText="1"/>
    </xf>
    <xf numFmtId="0" fontId="11" fillId="3" borderId="94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25" fillId="8" borderId="41" xfId="2" applyFont="1" applyFill="1" applyBorder="1" applyAlignment="1">
      <alignment horizontal="center" vertical="center" wrapText="1"/>
    </xf>
    <xf numFmtId="0" fontId="17" fillId="8" borderId="42" xfId="2" applyFont="1" applyFill="1" applyBorder="1" applyAlignment="1">
      <alignment horizontal="center" vertical="center" wrapText="1"/>
    </xf>
    <xf numFmtId="0" fontId="17" fillId="8" borderId="38" xfId="2" applyFont="1" applyFill="1" applyBorder="1" applyAlignment="1">
      <alignment horizontal="center" vertical="center" wrapText="1"/>
    </xf>
    <xf numFmtId="0" fontId="17" fillId="8" borderId="34" xfId="2" applyFont="1" applyFill="1" applyBorder="1" applyAlignment="1">
      <alignment horizontal="center" vertical="center" wrapText="1"/>
    </xf>
    <xf numFmtId="0" fontId="17" fillId="8" borderId="36" xfId="2" applyFont="1" applyFill="1" applyBorder="1" applyAlignment="1">
      <alignment horizontal="center" vertical="center" wrapText="1"/>
    </xf>
    <xf numFmtId="0" fontId="17" fillId="8" borderId="18" xfId="2" applyFont="1" applyFill="1" applyBorder="1" applyAlignment="1">
      <alignment horizontal="center" vertical="center" wrapText="1"/>
    </xf>
    <xf numFmtId="0" fontId="11" fillId="4" borderId="25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46" xfId="0" applyFont="1" applyBorder="1"/>
    <xf numFmtId="0" fontId="29" fillId="0" borderId="49" xfId="0" applyFont="1" applyBorder="1"/>
    <xf numFmtId="0" fontId="11" fillId="2" borderId="4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 wrapText="1"/>
    </xf>
    <xf numFmtId="0" fontId="6" fillId="13" borderId="42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2" borderId="73" xfId="0" applyFont="1" applyFill="1" applyBorder="1" applyAlignment="1">
      <alignment horizontal="center" vertical="center" wrapText="1"/>
    </xf>
    <xf numFmtId="0" fontId="11" fillId="2" borderId="8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/>
    </xf>
    <xf numFmtId="0" fontId="27" fillId="4" borderId="41" xfId="0" applyFont="1" applyFill="1" applyBorder="1" applyAlignment="1">
      <alignment horizontal="center" vertical="center" wrapText="1"/>
    </xf>
    <xf numFmtId="0" fontId="27" fillId="4" borderId="42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  <xf numFmtId="0" fontId="23" fillId="8" borderId="25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27" fillId="4" borderId="39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 wrapText="1"/>
    </xf>
    <xf numFmtId="0" fontId="11" fillId="2" borderId="96" xfId="0" applyFont="1" applyFill="1" applyBorder="1" applyAlignment="1">
      <alignment horizontal="center" vertical="center" wrapText="1"/>
    </xf>
    <xf numFmtId="0" fontId="27" fillId="2" borderId="4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3" borderId="41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 wrapText="1"/>
    </xf>
    <xf numFmtId="0" fontId="5" fillId="12" borderId="97" xfId="0" applyFont="1" applyFill="1" applyBorder="1" applyAlignment="1">
      <alignment horizontal="center" vertical="center" wrapText="1"/>
    </xf>
    <xf numFmtId="0" fontId="11" fillId="3" borderId="46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27" fillId="7" borderId="40" xfId="0" applyFont="1" applyFill="1" applyBorder="1" applyAlignment="1">
      <alignment horizontal="center"/>
    </xf>
    <xf numFmtId="0" fontId="30" fillId="7" borderId="2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2" borderId="73" xfId="0" applyFont="1" applyFill="1" applyBorder="1" applyAlignment="1">
      <alignment horizontal="center" vertical="center" wrapText="1"/>
    </xf>
    <xf numFmtId="0" fontId="27" fillId="4" borderId="25" xfId="2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 vertical="center" wrapText="1"/>
    </xf>
    <xf numFmtId="0" fontId="27" fillId="4" borderId="5" xfId="2" applyFont="1" applyFill="1" applyBorder="1" applyAlignment="1">
      <alignment horizontal="center" vertical="center" wrapText="1"/>
    </xf>
    <xf numFmtId="0" fontId="27" fillId="3" borderId="30" xfId="2" applyFont="1" applyFill="1" applyBorder="1" applyAlignment="1">
      <alignment horizontal="center" vertical="center" wrapText="1"/>
    </xf>
    <xf numFmtId="0" fontId="27" fillId="3" borderId="46" xfId="2" applyFont="1" applyFill="1" applyBorder="1" applyAlignment="1">
      <alignment horizontal="center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center" vertical="center" wrapText="1"/>
    </xf>
    <xf numFmtId="0" fontId="27" fillId="3" borderId="42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center" vertical="center" wrapText="1"/>
    </xf>
    <xf numFmtId="0" fontId="27" fillId="3" borderId="1" xfId="2" applyFont="1" applyFill="1" applyBorder="1" applyAlignment="1">
      <alignment horizontal="center" vertical="center"/>
    </xf>
    <xf numFmtId="0" fontId="27" fillId="3" borderId="5" xfId="2" applyFont="1" applyFill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2" borderId="48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14" fontId="5" fillId="0" borderId="40" xfId="0" applyNumberFormat="1" applyFont="1" applyBorder="1" applyAlignment="1">
      <alignment horizontal="center" vertical="center" wrapText="1"/>
    </xf>
    <xf numFmtId="14" fontId="5" fillId="0" borderId="46" xfId="0" applyNumberFormat="1" applyFont="1" applyBorder="1" applyAlignment="1">
      <alignment horizontal="center" vertical="center" wrapText="1"/>
    </xf>
    <xf numFmtId="14" fontId="5" fillId="0" borderId="49" xfId="0" applyNumberFormat="1" applyFont="1" applyBorder="1" applyAlignment="1">
      <alignment horizontal="center" vertical="center" wrapText="1"/>
    </xf>
    <xf numFmtId="2" fontId="5" fillId="0" borderId="77" xfId="0" applyNumberFormat="1" applyFont="1" applyBorder="1" applyAlignment="1">
      <alignment horizontal="center" vertical="center" wrapText="1"/>
    </xf>
    <xf numFmtId="2" fontId="5" fillId="0" borderId="78" xfId="0" applyNumberFormat="1" applyFont="1" applyBorder="1" applyAlignment="1">
      <alignment horizontal="center" vertical="center" wrapText="1"/>
    </xf>
    <xf numFmtId="2" fontId="5" fillId="0" borderId="79" xfId="0" applyNumberFormat="1" applyFont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12" borderId="39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2" fontId="11" fillId="7" borderId="30" xfId="0" applyNumberFormat="1" applyFont="1" applyFill="1" applyBorder="1" applyAlignment="1">
      <alignment horizontal="center" vertical="center"/>
    </xf>
    <xf numFmtId="2" fontId="11" fillId="7" borderId="46" xfId="0" applyNumberFormat="1" applyFont="1" applyFill="1" applyBorder="1" applyAlignment="1">
      <alignment horizontal="center" vertical="center"/>
    </xf>
    <xf numFmtId="2" fontId="11" fillId="7" borderId="2" xfId="0" applyNumberFormat="1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2" fontId="11" fillId="7" borderId="5" xfId="0" applyNumberFormat="1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 wrapText="1"/>
    </xf>
    <xf numFmtId="0" fontId="11" fillId="12" borderId="73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2" borderId="72" xfId="0" applyFont="1" applyFill="1" applyBorder="1" applyAlignment="1">
      <alignment horizontal="center" vertical="center" wrapText="1"/>
    </xf>
    <xf numFmtId="0" fontId="11" fillId="3" borderId="40" xfId="2" applyFont="1" applyFill="1" applyBorder="1" applyAlignment="1">
      <alignment horizontal="center" vertical="center"/>
    </xf>
    <xf numFmtId="2" fontId="11" fillId="7" borderId="25" xfId="0" applyNumberFormat="1" applyFont="1" applyFill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 wrapText="1"/>
    </xf>
    <xf numFmtId="0" fontId="5" fillId="0" borderId="89" xfId="0" applyNumberFormat="1" applyFont="1" applyBorder="1" applyAlignment="1">
      <alignment horizontal="center" vertical="center" wrapText="1"/>
    </xf>
    <xf numFmtId="0" fontId="11" fillId="12" borderId="56" xfId="0" applyFont="1" applyFill="1" applyBorder="1" applyAlignment="1">
      <alignment horizontal="center" vertical="center" wrapText="1"/>
    </xf>
    <xf numFmtId="0" fontId="11" fillId="12" borderId="48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32" fillId="13" borderId="46" xfId="0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30" xfId="2" applyFont="1" applyFill="1" applyBorder="1" applyAlignment="1">
      <alignment horizontal="center" vertical="center" wrapText="1"/>
    </xf>
    <xf numFmtId="0" fontId="11" fillId="7" borderId="2" xfId="2" applyFont="1" applyFill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1" fillId="7" borderId="30" xfId="2" applyFont="1" applyFill="1" applyBorder="1" applyAlignment="1">
      <alignment horizontal="center" vertical="center" wrapText="1"/>
    </xf>
    <xf numFmtId="0" fontId="11" fillId="7" borderId="46" xfId="2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9" borderId="47" xfId="0" applyFont="1" applyFill="1" applyBorder="1" applyAlignment="1">
      <alignment horizontal="center" vertical="center" wrapText="1"/>
    </xf>
    <xf numFmtId="0" fontId="11" fillId="3" borderId="25" xfId="2" applyFont="1" applyFill="1" applyBorder="1" applyAlignment="1">
      <alignment horizontal="center" vertical="center"/>
    </xf>
    <xf numFmtId="0" fontId="11" fillId="9" borderId="73" xfId="0" applyFont="1" applyFill="1" applyBorder="1" applyAlignment="1">
      <alignment horizontal="center" vertical="center" wrapText="1"/>
    </xf>
    <xf numFmtId="0" fontId="11" fillId="3" borderId="46" xfId="2" applyFont="1" applyFill="1" applyBorder="1" applyAlignment="1">
      <alignment horizontal="center" vertical="center" wrapText="1"/>
    </xf>
    <xf numFmtId="0" fontId="11" fillId="3" borderId="49" xfId="2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 vertical="center"/>
    </xf>
    <xf numFmtId="0" fontId="33" fillId="8" borderId="25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33" fillId="8" borderId="30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2" fontId="5" fillId="10" borderId="27" xfId="0" applyNumberFormat="1" applyFont="1" applyFill="1" applyBorder="1" applyAlignment="1">
      <alignment horizontal="center" vertical="center" wrapText="1"/>
    </xf>
    <xf numFmtId="2" fontId="5" fillId="10" borderId="22" xfId="0" applyNumberFormat="1" applyFont="1" applyFill="1" applyBorder="1" applyAlignment="1">
      <alignment horizontal="center" vertical="center" wrapText="1"/>
    </xf>
    <xf numFmtId="2" fontId="5" fillId="10" borderId="73" xfId="0" applyNumberFormat="1" applyFont="1" applyFill="1" applyBorder="1" applyAlignment="1">
      <alignment horizontal="center" vertical="center" wrapText="1"/>
    </xf>
    <xf numFmtId="2" fontId="5" fillId="10" borderId="23" xfId="0" applyNumberFormat="1" applyFont="1" applyFill="1" applyBorder="1" applyAlignment="1">
      <alignment horizontal="center" vertical="center" wrapText="1"/>
    </xf>
    <xf numFmtId="14" fontId="5" fillId="10" borderId="25" xfId="0" applyNumberFormat="1" applyFont="1" applyFill="1" applyBorder="1" applyAlignment="1">
      <alignment horizontal="center" vertical="center" wrapText="1"/>
    </xf>
    <xf numFmtId="0" fontId="5" fillId="10" borderId="1" xfId="0" applyNumberFormat="1" applyFont="1" applyFill="1" applyBorder="1" applyAlignment="1">
      <alignment horizontal="center" vertical="center" wrapText="1"/>
    </xf>
    <xf numFmtId="0" fontId="5" fillId="10" borderId="5" xfId="0" applyNumberFormat="1" applyFont="1" applyFill="1" applyBorder="1" applyAlignment="1">
      <alignment horizontal="center" vertical="center" wrapText="1"/>
    </xf>
    <xf numFmtId="0" fontId="27" fillId="4" borderId="25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30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 wrapText="1"/>
    </xf>
    <xf numFmtId="0" fontId="27" fillId="7" borderId="37" xfId="0" applyFont="1" applyFill="1" applyBorder="1" applyAlignment="1">
      <alignment horizontal="center" vertical="center" wrapText="1"/>
    </xf>
    <xf numFmtId="0" fontId="27" fillId="7" borderId="42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26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 wrapText="1"/>
    </xf>
    <xf numFmtId="0" fontId="27" fillId="3" borderId="36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7" fillId="4" borderId="41" xfId="0" applyFont="1" applyFill="1" applyBorder="1" applyAlignment="1">
      <alignment horizontal="center" wrapText="1"/>
    </xf>
    <xf numFmtId="0" fontId="27" fillId="4" borderId="46" xfId="0" applyFont="1" applyFill="1" applyBorder="1" applyAlignment="1">
      <alignment horizontal="center" wrapText="1"/>
    </xf>
    <xf numFmtId="0" fontId="27" fillId="4" borderId="49" xfId="0" applyFont="1" applyFill="1" applyBorder="1" applyAlignment="1">
      <alignment horizontal="center" wrapText="1"/>
    </xf>
    <xf numFmtId="0" fontId="27" fillId="4" borderId="40" xfId="0" applyFont="1" applyFill="1" applyBorder="1" applyAlignment="1">
      <alignment horizontal="center" vertical="center" wrapText="1"/>
    </xf>
    <xf numFmtId="0" fontId="27" fillId="4" borderId="46" xfId="0" applyFont="1" applyFill="1" applyBorder="1" applyAlignment="1">
      <alignment horizontal="center" vertical="center" wrapText="1"/>
    </xf>
    <xf numFmtId="0" fontId="27" fillId="4" borderId="49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 wrapText="1"/>
    </xf>
    <xf numFmtId="0" fontId="11" fillId="3" borderId="73" xfId="0" applyFont="1" applyFill="1" applyBorder="1" applyAlignment="1">
      <alignment horizontal="center" vertical="center" wrapText="1"/>
    </xf>
    <xf numFmtId="0" fontId="27" fillId="3" borderId="88" xfId="0" applyFont="1" applyFill="1" applyBorder="1" applyAlignment="1">
      <alignment horizontal="center" vertical="center"/>
    </xf>
    <xf numFmtId="0" fontId="27" fillId="3" borderId="71" xfId="0" applyFont="1" applyFill="1" applyBorder="1" applyAlignment="1">
      <alignment horizontal="center" vertical="center"/>
    </xf>
    <xf numFmtId="0" fontId="27" fillId="3" borderId="41" xfId="0" applyFont="1" applyFill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center" vertical="center"/>
    </xf>
    <xf numFmtId="0" fontId="27" fillId="3" borderId="38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27" fillId="4" borderId="41" xfId="0" applyFont="1" applyFill="1" applyBorder="1" applyAlignment="1">
      <alignment horizontal="center" vertical="center"/>
    </xf>
    <xf numFmtId="0" fontId="27" fillId="4" borderId="42" xfId="0" applyFont="1" applyFill="1" applyBorder="1" applyAlignment="1">
      <alignment horizontal="center" vertical="center"/>
    </xf>
    <xf numFmtId="0" fontId="27" fillId="4" borderId="38" xfId="0" applyFont="1" applyFill="1" applyBorder="1" applyAlignment="1">
      <alignment horizontal="center" vertical="center"/>
    </xf>
    <xf numFmtId="0" fontId="27" fillId="4" borderId="34" xfId="0" applyFont="1" applyFill="1" applyBorder="1" applyAlignment="1">
      <alignment horizontal="center" vertical="center"/>
    </xf>
    <xf numFmtId="0" fontId="27" fillId="4" borderId="36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 vertical="center" wrapText="1"/>
    </xf>
    <xf numFmtId="0" fontId="27" fillId="3" borderId="90" xfId="0" applyFont="1" applyFill="1" applyBorder="1" applyAlignment="1">
      <alignment horizontal="center" vertical="center" wrapText="1"/>
    </xf>
    <xf numFmtId="0" fontId="27" fillId="3" borderId="70" xfId="0" applyFont="1" applyFill="1" applyBorder="1" applyAlignment="1">
      <alignment horizontal="center" vertical="center" wrapText="1"/>
    </xf>
    <xf numFmtId="0" fontId="27" fillId="3" borderId="71" xfId="0" applyFont="1" applyFill="1" applyBorder="1" applyAlignment="1">
      <alignment horizontal="center" vertical="center" wrapText="1"/>
    </xf>
    <xf numFmtId="0" fontId="27" fillId="3" borderId="43" xfId="0" applyFont="1" applyFill="1" applyBorder="1" applyAlignment="1">
      <alignment horizontal="center" vertical="center" wrapText="1"/>
    </xf>
    <xf numFmtId="0" fontId="27" fillId="3" borderId="97" xfId="0" applyFont="1" applyFill="1" applyBorder="1" applyAlignment="1">
      <alignment horizontal="center" vertical="center" wrapText="1"/>
    </xf>
    <xf numFmtId="0" fontId="27" fillId="3" borderId="7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top"/>
    </xf>
    <xf numFmtId="0" fontId="27" fillId="3" borderId="46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2" fontId="11" fillId="2" borderId="29" xfId="0" applyNumberFormat="1" applyFont="1" applyFill="1" applyBorder="1" applyAlignment="1">
      <alignment horizontal="center" vertical="center" wrapText="1"/>
    </xf>
    <xf numFmtId="2" fontId="11" fillId="2" borderId="47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2" fontId="11" fillId="14" borderId="29" xfId="0" applyNumberFormat="1" applyFont="1" applyFill="1" applyBorder="1" applyAlignment="1">
      <alignment horizontal="center" vertical="center" wrapText="1"/>
    </xf>
    <xf numFmtId="2" fontId="11" fillId="14" borderId="47" xfId="0" applyNumberFormat="1" applyFont="1" applyFill="1" applyBorder="1" applyAlignment="1">
      <alignment horizontal="center" vertical="center" wrapText="1"/>
    </xf>
    <xf numFmtId="0" fontId="12" fillId="8" borderId="41" xfId="0" applyFont="1" applyFill="1" applyBorder="1" applyAlignment="1">
      <alignment horizontal="center" vertical="center" wrapText="1"/>
    </xf>
    <xf numFmtId="0" fontId="13" fillId="8" borderId="42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3" fillId="8" borderId="36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2" fontId="5" fillId="0" borderId="54" xfId="0" applyNumberFormat="1" applyFont="1" applyBorder="1" applyAlignment="1">
      <alignment horizontal="center" vertical="center" wrapText="1"/>
    </xf>
    <xf numFmtId="2" fontId="5" fillId="0" borderId="50" xfId="0" applyNumberFormat="1" applyFont="1" applyBorder="1" applyAlignment="1">
      <alignment horizontal="center" vertical="center" wrapText="1"/>
    </xf>
    <xf numFmtId="2" fontId="5" fillId="0" borderId="52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78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2" fontId="11" fillId="2" borderId="39" xfId="0" applyNumberFormat="1" applyFont="1" applyFill="1" applyBorder="1" applyAlignment="1">
      <alignment horizontal="center" vertical="center" wrapText="1"/>
    </xf>
    <xf numFmtId="2" fontId="11" fillId="2" borderId="32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164" fontId="18" fillId="8" borderId="41" xfId="0" applyNumberFormat="1" applyFont="1" applyFill="1" applyBorder="1" applyAlignment="1">
      <alignment horizontal="center" vertical="center" wrapText="1"/>
    </xf>
    <xf numFmtId="164" fontId="18" fillId="8" borderId="42" xfId="0" applyNumberFormat="1" applyFont="1" applyFill="1" applyBorder="1" applyAlignment="1">
      <alignment horizontal="center" vertical="center" wrapText="1"/>
    </xf>
    <xf numFmtId="164" fontId="18" fillId="8" borderId="38" xfId="0" applyNumberFormat="1" applyFont="1" applyFill="1" applyBorder="1" applyAlignment="1">
      <alignment horizontal="center" vertical="center" wrapText="1"/>
    </xf>
    <xf numFmtId="164" fontId="18" fillId="8" borderId="20" xfId="0" applyNumberFormat="1" applyFont="1" applyFill="1" applyBorder="1" applyAlignment="1">
      <alignment horizontal="center" vertical="center" wrapText="1"/>
    </xf>
    <xf numFmtId="164" fontId="18" fillId="8" borderId="0" xfId="0" applyNumberFormat="1" applyFont="1" applyFill="1" applyBorder="1" applyAlignment="1">
      <alignment horizontal="center" vertical="center" wrapText="1"/>
    </xf>
    <xf numFmtId="164" fontId="18" fillId="8" borderId="51" xfId="0" applyNumberFormat="1" applyFont="1" applyFill="1" applyBorder="1" applyAlignment="1">
      <alignment horizontal="center" vertical="center" wrapText="1"/>
    </xf>
    <xf numFmtId="164" fontId="18" fillId="8" borderId="34" xfId="0" applyNumberFormat="1" applyFont="1" applyFill="1" applyBorder="1" applyAlignment="1">
      <alignment horizontal="center" vertical="center" wrapText="1"/>
    </xf>
    <xf numFmtId="164" fontId="18" fillId="8" borderId="36" xfId="0" applyNumberFormat="1" applyFont="1" applyFill="1" applyBorder="1" applyAlignment="1">
      <alignment horizontal="center" vertical="center" wrapText="1"/>
    </xf>
    <xf numFmtId="164" fontId="18" fillId="8" borderId="18" xfId="0" applyNumberFormat="1" applyFont="1" applyFill="1" applyBorder="1" applyAlignment="1">
      <alignment horizontal="center" vertical="center" wrapText="1"/>
    </xf>
  </cellXfs>
  <cellStyles count="48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Hyperlink" xfId="1" builtinId="8"/>
    <cellStyle name="Normal" xfId="0" builtinId="0"/>
    <cellStyle name="Normal_Sheet1" xfId="2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CCFFCC"/>
      <color rgb="FF6CCE6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drana.cikes.culic@mefst.hr" TargetMode="External"/><Relationship Id="rId2" Type="http://schemas.openxmlformats.org/officeDocument/2006/relationships/hyperlink" Target="mailto:anita.markotic@mefst.hr" TargetMode="External"/><Relationship Id="rId1" Type="http://schemas.openxmlformats.org/officeDocument/2006/relationships/hyperlink" Target="mailto:irena.drmic.hofman@mefst.hr" TargetMode="External"/><Relationship Id="rId6" Type="http://schemas.openxmlformats.org/officeDocument/2006/relationships/hyperlink" Target="mailto:mlozic@mefst.hr" TargetMode="External"/><Relationship Id="rId5" Type="http://schemas.openxmlformats.org/officeDocument/2006/relationships/hyperlink" Target="https://genom.mefst.hr/webmail/src/compose.php?send_to=%22Sandra%20Duji%E6%22%20%3Csandra.dujic-bilusic%40mefst.hr%3E" TargetMode="External"/><Relationship Id="rId4" Type="http://schemas.openxmlformats.org/officeDocument/2006/relationships/hyperlink" Target="https://genom.mefst.hr/webmail/src/compose.php?send_to=%22angela%20masteli%E6%22%20%3Camasteli%40mefst.hr%3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E38" sqref="E38"/>
    </sheetView>
  </sheetViews>
  <sheetFormatPr defaultColWidth="8.85546875" defaultRowHeight="12.75"/>
  <cols>
    <col min="1" max="1" width="3" bestFit="1" customWidth="1"/>
    <col min="2" max="2" width="18.7109375" customWidth="1"/>
    <col min="3" max="3" width="17.28515625" customWidth="1"/>
    <col min="4" max="4" width="19.42578125" customWidth="1"/>
    <col min="5" max="5" width="14.28515625" customWidth="1"/>
    <col min="6" max="6" width="27" customWidth="1"/>
    <col min="7" max="7" width="10.42578125" customWidth="1"/>
  </cols>
  <sheetData>
    <row r="1" spans="1:9" ht="15.75">
      <c r="A1" s="381" t="s">
        <v>40</v>
      </c>
      <c r="B1" s="382"/>
      <c r="C1" s="382"/>
      <c r="D1" s="382"/>
      <c r="E1" s="382"/>
      <c r="F1" s="382"/>
      <c r="G1" s="382"/>
      <c r="H1" s="382"/>
      <c r="I1" s="382"/>
    </row>
    <row r="2" spans="1:9" ht="15.75">
      <c r="A2" s="381" t="s">
        <v>41</v>
      </c>
      <c r="B2" s="382"/>
      <c r="C2" s="382"/>
      <c r="D2" s="382"/>
      <c r="E2" s="382"/>
      <c r="F2" s="382"/>
      <c r="G2" s="382"/>
      <c r="H2" s="382"/>
      <c r="I2" s="382"/>
    </row>
    <row r="3" spans="1:9">
      <c r="A3" s="2"/>
      <c r="B3" s="2"/>
      <c r="C3" s="2"/>
      <c r="D3" s="2"/>
      <c r="E3" s="2" t="s">
        <v>407</v>
      </c>
    </row>
    <row r="4" spans="1:9">
      <c r="A4" s="2"/>
      <c r="B4" s="2"/>
      <c r="C4" s="2"/>
      <c r="D4" s="2"/>
    </row>
    <row r="5" spans="1:9">
      <c r="A5" s="2"/>
      <c r="B5" s="2"/>
      <c r="C5" s="2"/>
      <c r="D5" s="2"/>
    </row>
    <row r="6" spans="1:9">
      <c r="A6" s="2"/>
      <c r="B6" s="2"/>
      <c r="C6" s="2"/>
      <c r="D6" s="2"/>
    </row>
    <row r="7" spans="1:9">
      <c r="A7" s="383" t="s">
        <v>42</v>
      </c>
      <c r="B7" s="384"/>
      <c r="C7" s="384"/>
      <c r="D7" s="385"/>
      <c r="E7" s="377" t="s">
        <v>61</v>
      </c>
      <c r="F7" s="378"/>
      <c r="G7" s="378"/>
      <c r="H7" s="379"/>
    </row>
    <row r="8" spans="1:9">
      <c r="A8" s="383" t="s">
        <v>43</v>
      </c>
      <c r="B8" s="384"/>
      <c r="C8" s="384"/>
      <c r="D8" s="385"/>
      <c r="E8" s="377" t="s">
        <v>176</v>
      </c>
      <c r="F8" s="378"/>
      <c r="G8" s="378"/>
      <c r="H8" s="379"/>
    </row>
    <row r="9" spans="1:9">
      <c r="A9" s="386"/>
      <c r="B9" s="387"/>
      <c r="C9" s="387"/>
      <c r="D9" s="388"/>
      <c r="E9" s="380"/>
      <c r="F9" s="378"/>
      <c r="G9" s="378"/>
      <c r="H9" s="379"/>
    </row>
    <row r="10" spans="1:9">
      <c r="A10" s="383" t="s">
        <v>44</v>
      </c>
      <c r="B10" s="384"/>
      <c r="C10" s="384"/>
      <c r="D10" s="385"/>
      <c r="E10" s="377" t="s">
        <v>52</v>
      </c>
      <c r="F10" s="378"/>
      <c r="G10" s="378"/>
      <c r="H10" s="379"/>
    </row>
    <row r="11" spans="1:9">
      <c r="A11" s="383" t="s">
        <v>45</v>
      </c>
      <c r="B11" s="384"/>
      <c r="C11" s="384"/>
      <c r="D11" s="385"/>
      <c r="E11" s="377" t="s">
        <v>62</v>
      </c>
      <c r="F11" s="378"/>
      <c r="G11" s="378"/>
      <c r="H11" s="379"/>
    </row>
    <row r="12" spans="1:9">
      <c r="A12" s="383" t="s">
        <v>46</v>
      </c>
      <c r="B12" s="384"/>
      <c r="C12" s="384"/>
      <c r="D12" s="385"/>
      <c r="E12" s="383" t="s">
        <v>63</v>
      </c>
      <c r="F12" s="378"/>
      <c r="G12" s="378"/>
      <c r="H12" s="379"/>
    </row>
    <row r="13" spans="1:9">
      <c r="A13" s="386"/>
      <c r="B13" s="387"/>
      <c r="C13" s="387"/>
      <c r="D13" s="388"/>
      <c r="E13" s="380"/>
      <c r="F13" s="378"/>
      <c r="G13" s="378"/>
      <c r="H13" s="379"/>
    </row>
    <row r="14" spans="1:9">
      <c r="A14" s="383" t="s">
        <v>47</v>
      </c>
      <c r="B14" s="384"/>
      <c r="C14" s="384"/>
      <c r="D14" s="385"/>
      <c r="E14" s="377" t="s">
        <v>89</v>
      </c>
      <c r="F14" s="378"/>
      <c r="G14" s="378"/>
      <c r="H14" s="379"/>
    </row>
    <row r="15" spans="1:9">
      <c r="A15" s="383" t="s">
        <v>48</v>
      </c>
      <c r="B15" s="384"/>
      <c r="C15" s="384"/>
      <c r="D15" s="385"/>
      <c r="E15" s="377" t="s">
        <v>318</v>
      </c>
      <c r="F15" s="378"/>
      <c r="G15" s="378"/>
      <c r="H15" s="379"/>
    </row>
    <row r="16" spans="1:9">
      <c r="A16" s="383" t="s">
        <v>49</v>
      </c>
      <c r="B16" s="384"/>
      <c r="C16" s="384"/>
      <c r="D16" s="385"/>
      <c r="E16" s="377" t="s">
        <v>319</v>
      </c>
      <c r="F16" s="378"/>
      <c r="G16" s="378"/>
      <c r="H16" s="379"/>
    </row>
    <row r="17" spans="1:8">
      <c r="A17" s="383" t="s">
        <v>50</v>
      </c>
      <c r="B17" s="384"/>
      <c r="C17" s="384"/>
      <c r="D17" s="385"/>
      <c r="E17" s="377" t="s">
        <v>319</v>
      </c>
      <c r="F17" s="378"/>
      <c r="G17" s="378"/>
      <c r="H17" s="379"/>
    </row>
    <row r="18" spans="1:8">
      <c r="A18" s="7"/>
      <c r="B18" s="7"/>
      <c r="C18" s="7"/>
      <c r="D18" s="7"/>
    </row>
    <row r="19" spans="1:8">
      <c r="A19" s="389" t="s">
        <v>51</v>
      </c>
      <c r="B19" s="389"/>
      <c r="C19" s="389"/>
      <c r="D19" s="389"/>
    </row>
    <row r="20" spans="1:8" ht="13.5" thickBot="1"/>
    <row r="21" spans="1:8" ht="13.5" thickBot="1">
      <c r="A21" s="11"/>
      <c r="B21" s="126" t="s">
        <v>31</v>
      </c>
      <c r="C21" s="127" t="s">
        <v>32</v>
      </c>
      <c r="D21" s="127" t="s">
        <v>33</v>
      </c>
      <c r="E21" s="127" t="s">
        <v>34</v>
      </c>
      <c r="F21" s="127" t="s">
        <v>35</v>
      </c>
      <c r="G21" s="136" t="s">
        <v>36</v>
      </c>
    </row>
    <row r="22" spans="1:8">
      <c r="A22" s="12">
        <v>1</v>
      </c>
      <c r="B22" s="9" t="s">
        <v>73</v>
      </c>
      <c r="C22" s="124" t="s">
        <v>90</v>
      </c>
      <c r="D22" s="8" t="s">
        <v>65</v>
      </c>
      <c r="E22" s="8" t="s">
        <v>38</v>
      </c>
      <c r="F22" s="134" t="s">
        <v>66</v>
      </c>
      <c r="G22" s="167">
        <v>556538</v>
      </c>
    </row>
    <row r="23" spans="1:8">
      <c r="A23" s="13">
        <v>2</v>
      </c>
      <c r="B23" s="9" t="s">
        <v>73</v>
      </c>
      <c r="C23" s="124" t="s">
        <v>90</v>
      </c>
      <c r="D23" s="289" t="s">
        <v>67</v>
      </c>
      <c r="E23" s="289" t="s">
        <v>37</v>
      </c>
      <c r="F23" s="135" t="s">
        <v>68</v>
      </c>
      <c r="G23" s="168">
        <v>557870</v>
      </c>
    </row>
    <row r="24" spans="1:8">
      <c r="A24" s="13">
        <v>3</v>
      </c>
      <c r="B24" s="243" t="s">
        <v>70</v>
      </c>
      <c r="C24" s="289" t="s">
        <v>64</v>
      </c>
      <c r="D24" s="289" t="s">
        <v>71</v>
      </c>
      <c r="E24" s="289" t="s">
        <v>37</v>
      </c>
      <c r="F24" s="135" t="s">
        <v>72</v>
      </c>
      <c r="G24" s="168">
        <v>557938</v>
      </c>
    </row>
    <row r="25" spans="1:8">
      <c r="A25" s="13">
        <v>4</v>
      </c>
      <c r="B25" s="131" t="s">
        <v>73</v>
      </c>
      <c r="C25" s="130" t="s">
        <v>69</v>
      </c>
      <c r="D25" s="130" t="s">
        <v>91</v>
      </c>
      <c r="E25" s="289" t="s">
        <v>39</v>
      </c>
      <c r="F25" s="132" t="s">
        <v>92</v>
      </c>
      <c r="G25" s="169">
        <v>329437</v>
      </c>
    </row>
    <row r="26" spans="1:8">
      <c r="A26" s="13">
        <v>5</v>
      </c>
      <c r="B26" s="200" t="s">
        <v>129</v>
      </c>
      <c r="C26" s="289" t="s">
        <v>127</v>
      </c>
      <c r="D26" s="289" t="s">
        <v>126</v>
      </c>
      <c r="E26" s="289" t="s">
        <v>37</v>
      </c>
      <c r="F26" s="375" t="s">
        <v>128</v>
      </c>
      <c r="G26" s="370">
        <v>557939</v>
      </c>
    </row>
    <row r="27" spans="1:8" s="189" customFormat="1">
      <c r="A27" s="13">
        <v>6</v>
      </c>
      <c r="B27" s="125" t="s">
        <v>82</v>
      </c>
      <c r="C27" s="289" t="s">
        <v>74</v>
      </c>
      <c r="D27" s="289" t="s">
        <v>79</v>
      </c>
      <c r="E27" s="289" t="s">
        <v>37</v>
      </c>
      <c r="F27" s="135" t="s">
        <v>80</v>
      </c>
      <c r="G27" s="168">
        <v>557939</v>
      </c>
    </row>
    <row r="28" spans="1:8">
      <c r="A28" s="374">
        <v>7</v>
      </c>
      <c r="B28" s="373" t="s">
        <v>406</v>
      </c>
      <c r="C28" s="372" t="s">
        <v>74</v>
      </c>
      <c r="D28" s="372" t="s">
        <v>405</v>
      </c>
      <c r="E28" s="372" t="s">
        <v>37</v>
      </c>
      <c r="F28" s="371" t="s">
        <v>404</v>
      </c>
      <c r="G28" s="370">
        <v>557891</v>
      </c>
    </row>
    <row r="29" spans="1:8" ht="13.5" thickBot="1">
      <c r="A29" s="14">
        <v>8</v>
      </c>
      <c r="B29" s="10" t="s">
        <v>84</v>
      </c>
      <c r="C29" s="5" t="s">
        <v>83</v>
      </c>
      <c r="D29" s="288" t="s">
        <v>175</v>
      </c>
      <c r="E29" s="5" t="s">
        <v>37</v>
      </c>
      <c r="F29" s="133" t="s">
        <v>81</v>
      </c>
      <c r="G29" s="170">
        <v>557939</v>
      </c>
    </row>
    <row r="33" spans="1:7" ht="15">
      <c r="G33" s="3"/>
    </row>
    <row r="34" spans="1:7" ht="15">
      <c r="G34" s="3"/>
    </row>
    <row r="35" spans="1:7" ht="15">
      <c r="G35" s="3"/>
    </row>
    <row r="36" spans="1:7" s="3" customFormat="1" ht="15">
      <c r="A36"/>
      <c r="B36"/>
      <c r="C36"/>
      <c r="D36"/>
      <c r="E36"/>
      <c r="F36"/>
      <c r="G36"/>
    </row>
    <row r="37" spans="1:7" s="3" customFormat="1" ht="15">
      <c r="A37"/>
      <c r="B37"/>
      <c r="C37"/>
      <c r="D37"/>
      <c r="E37"/>
      <c r="F37"/>
      <c r="G37"/>
    </row>
    <row r="38" spans="1:7" s="3" customFormat="1" ht="15">
      <c r="A38"/>
      <c r="B38"/>
      <c r="C38"/>
      <c r="D38"/>
      <c r="E38"/>
      <c r="F38"/>
      <c r="G38"/>
    </row>
    <row r="50" spans="5:5">
      <c r="E50" s="6" t="s">
        <v>37</v>
      </c>
    </row>
    <row r="51" spans="5:5">
      <c r="E51" s="6" t="s">
        <v>38</v>
      </c>
    </row>
    <row r="52" spans="5:5">
      <c r="E52" s="6" t="s">
        <v>39</v>
      </c>
    </row>
  </sheetData>
  <dataConsolidate/>
  <mergeCells count="25">
    <mergeCell ref="E17:H17"/>
    <mergeCell ref="A15:D15"/>
    <mergeCell ref="A19:D19"/>
    <mergeCell ref="A13:D13"/>
    <mergeCell ref="A10:D10"/>
    <mergeCell ref="A11:D11"/>
    <mergeCell ref="A12:D12"/>
    <mergeCell ref="A14:D14"/>
    <mergeCell ref="A16:D16"/>
    <mergeCell ref="A17:D17"/>
    <mergeCell ref="E16:H16"/>
    <mergeCell ref="E10:H10"/>
    <mergeCell ref="E13:H13"/>
    <mergeCell ref="E11:H11"/>
    <mergeCell ref="E12:H12"/>
    <mergeCell ref="E14:H14"/>
    <mergeCell ref="E15:H15"/>
    <mergeCell ref="E9:H9"/>
    <mergeCell ref="A1:I1"/>
    <mergeCell ref="A2:I2"/>
    <mergeCell ref="E7:H7"/>
    <mergeCell ref="E8:H8"/>
    <mergeCell ref="A7:D7"/>
    <mergeCell ref="A8:D8"/>
    <mergeCell ref="A9:D9"/>
  </mergeCells>
  <phoneticPr fontId="0" type="noConversion"/>
  <conditionalFormatting sqref="E14:H17">
    <cfRule type="cellIs" dxfId="0" priority="1" stopIfTrue="1" operator="equal">
      <formula>""</formula>
    </cfRule>
  </conditionalFormatting>
  <dataValidations count="1">
    <dataValidation type="list" allowBlank="1" showInputMessage="1" showErrorMessage="1" sqref="E22:E27 E29">
      <formula1>$E$47:$E$49</formula1>
    </dataValidation>
  </dataValidations>
  <hyperlinks>
    <hyperlink ref="F22" r:id="rId1"/>
    <hyperlink ref="F23" r:id="rId2"/>
    <hyperlink ref="F24" r:id="rId3"/>
    <hyperlink ref="F27" r:id="rId4" display="https://genom.mefst.hr/webmail/src/compose.php?send_to=%22angela%20masteli%E6%22%20%3Camasteli%40mefst.hr%3E"/>
    <hyperlink ref="F29" r:id="rId5" display="https://genom.mefst.hr/webmail/src/compose.php?send_to=%22Sandra%20Duji%E6%22%20%3Csandra.dujic-bilusic%40mefst.hr%3E"/>
    <hyperlink ref="F28" r:id="rId6"/>
  </hyperlinks>
  <pageMargins left="0.7" right="0.7" top="0.75" bottom="0.75" header="0.3" footer="0.3"/>
  <pageSetup paperSize="9" orientation="landscape" horizont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T153"/>
  <sheetViews>
    <sheetView topLeftCell="W1" workbookViewId="0">
      <selection activeCell="B33" sqref="B33"/>
    </sheetView>
  </sheetViews>
  <sheetFormatPr defaultColWidth="7.140625" defaultRowHeight="15" customHeight="1"/>
  <cols>
    <col min="1" max="1" width="10.140625" style="22" customWidth="1"/>
    <col min="2" max="2" width="7.140625" style="27"/>
    <col min="3" max="16384" width="7.140625" style="22"/>
  </cols>
  <sheetData>
    <row r="1" spans="1:46" ht="15" customHeight="1">
      <c r="A1" s="15"/>
      <c r="B1" s="461" t="s">
        <v>53</v>
      </c>
      <c r="C1" s="462"/>
      <c r="D1" s="463"/>
      <c r="E1" s="463"/>
      <c r="F1" s="462"/>
      <c r="G1" s="462"/>
      <c r="H1" s="462"/>
      <c r="I1" s="464"/>
      <c r="J1" s="454" t="s">
        <v>54</v>
      </c>
      <c r="K1" s="455"/>
      <c r="L1" s="456"/>
      <c r="M1" s="456"/>
      <c r="N1" s="455"/>
      <c r="O1" s="455"/>
      <c r="P1" s="455"/>
      <c r="Q1" s="457"/>
      <c r="R1" s="465" t="s">
        <v>55</v>
      </c>
      <c r="S1" s="456"/>
      <c r="T1" s="456"/>
      <c r="U1" s="456"/>
      <c r="V1" s="456"/>
      <c r="W1" s="456"/>
      <c r="X1" s="456"/>
      <c r="Y1" s="466"/>
      <c r="Z1" s="467" t="s">
        <v>56</v>
      </c>
      <c r="AA1" s="455"/>
      <c r="AB1" s="456"/>
      <c r="AC1" s="456"/>
      <c r="AD1" s="455"/>
      <c r="AE1" s="455"/>
      <c r="AF1" s="455"/>
      <c r="AG1" s="457"/>
      <c r="AH1" s="454" t="s">
        <v>57</v>
      </c>
      <c r="AI1" s="455"/>
      <c r="AJ1" s="456"/>
      <c r="AK1" s="456"/>
      <c r="AL1" s="455"/>
      <c r="AM1" s="455"/>
      <c r="AN1" s="455"/>
      <c r="AO1" s="457"/>
    </row>
    <row r="2" spans="1:46" ht="15" customHeight="1">
      <c r="A2" s="16" t="s">
        <v>27</v>
      </c>
      <c r="B2" s="458" t="s">
        <v>266</v>
      </c>
      <c r="C2" s="459"/>
      <c r="D2" s="459"/>
      <c r="E2" s="459"/>
      <c r="F2" s="459"/>
      <c r="G2" s="459"/>
      <c r="H2" s="459"/>
      <c r="I2" s="460"/>
      <c r="J2" s="458" t="s">
        <v>267</v>
      </c>
      <c r="K2" s="459"/>
      <c r="L2" s="459"/>
      <c r="M2" s="459"/>
      <c r="N2" s="459"/>
      <c r="O2" s="459"/>
      <c r="P2" s="459"/>
      <c r="Q2" s="460"/>
      <c r="R2" s="458" t="s">
        <v>268</v>
      </c>
      <c r="S2" s="459"/>
      <c r="T2" s="459"/>
      <c r="U2" s="459"/>
      <c r="V2" s="459"/>
      <c r="W2" s="459"/>
      <c r="X2" s="459"/>
      <c r="Y2" s="460"/>
      <c r="Z2" s="472" t="s">
        <v>269</v>
      </c>
      <c r="AA2" s="459"/>
      <c r="AB2" s="459"/>
      <c r="AC2" s="459"/>
      <c r="AD2" s="459"/>
      <c r="AE2" s="459"/>
      <c r="AF2" s="459"/>
      <c r="AG2" s="460"/>
      <c r="AH2" s="458" t="s">
        <v>270</v>
      </c>
      <c r="AI2" s="459"/>
      <c r="AJ2" s="459"/>
      <c r="AK2" s="459"/>
      <c r="AL2" s="459"/>
      <c r="AM2" s="459"/>
      <c r="AN2" s="459"/>
      <c r="AO2" s="460"/>
    </row>
    <row r="3" spans="1:46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9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6" ht="15" customHeight="1" thickBot="1">
      <c r="A4" s="21"/>
      <c r="B4" s="477" t="s">
        <v>15</v>
      </c>
      <c r="C4" s="475"/>
      <c r="D4" s="473" t="s">
        <v>16</v>
      </c>
      <c r="E4" s="474"/>
      <c r="F4" s="475"/>
      <c r="G4" s="473" t="s">
        <v>17</v>
      </c>
      <c r="H4" s="474"/>
      <c r="I4" s="478"/>
      <c r="J4" s="417" t="s">
        <v>15</v>
      </c>
      <c r="K4" s="418"/>
      <c r="L4" s="419" t="s">
        <v>16</v>
      </c>
      <c r="M4" s="420"/>
      <c r="N4" s="418"/>
      <c r="O4" s="473" t="s">
        <v>17</v>
      </c>
      <c r="P4" s="474"/>
      <c r="Q4" s="478"/>
      <c r="R4" s="477" t="s">
        <v>15</v>
      </c>
      <c r="S4" s="475"/>
      <c r="T4" s="473" t="s">
        <v>16</v>
      </c>
      <c r="U4" s="474"/>
      <c r="V4" s="475"/>
      <c r="W4" s="473" t="s">
        <v>17</v>
      </c>
      <c r="X4" s="474"/>
      <c r="Y4" s="478"/>
      <c r="Z4" s="474" t="s">
        <v>15</v>
      </c>
      <c r="AA4" s="475"/>
      <c r="AB4" s="473" t="s">
        <v>16</v>
      </c>
      <c r="AC4" s="474"/>
      <c r="AD4" s="475"/>
      <c r="AE4" s="473" t="s">
        <v>17</v>
      </c>
      <c r="AF4" s="474"/>
      <c r="AG4" s="478"/>
      <c r="AH4" s="477" t="s">
        <v>15</v>
      </c>
      <c r="AI4" s="475"/>
      <c r="AJ4" s="473" t="s">
        <v>16</v>
      </c>
      <c r="AK4" s="474"/>
      <c r="AL4" s="475"/>
      <c r="AM4" s="473" t="s">
        <v>17</v>
      </c>
      <c r="AN4" s="474"/>
      <c r="AO4" s="478"/>
    </row>
    <row r="5" spans="1:46" ht="15" customHeight="1">
      <c r="A5" s="64" t="s">
        <v>23</v>
      </c>
      <c r="B5" s="165"/>
      <c r="C5" s="160"/>
      <c r="D5" s="160"/>
      <c r="E5" s="160"/>
      <c r="F5" s="160"/>
      <c r="G5" s="160"/>
      <c r="H5" s="160"/>
      <c r="I5" s="246"/>
      <c r="J5" s="161"/>
      <c r="K5" s="160"/>
      <c r="L5" s="160"/>
      <c r="M5" s="160"/>
      <c r="N5" s="160"/>
      <c r="O5" s="160"/>
      <c r="P5" s="160"/>
      <c r="Q5" s="246"/>
      <c r="R5" s="161"/>
      <c r="S5" s="160"/>
      <c r="T5" s="160"/>
      <c r="U5" s="160"/>
      <c r="V5" s="160"/>
      <c r="W5" s="534" t="s">
        <v>214</v>
      </c>
      <c r="X5" s="160"/>
      <c r="Y5" s="246"/>
      <c r="Z5" s="358"/>
      <c r="AA5" s="338"/>
      <c r="AB5" s="740" t="s">
        <v>202</v>
      </c>
      <c r="AC5" s="740"/>
      <c r="AD5" s="740"/>
      <c r="AE5" s="338"/>
      <c r="AF5" s="338"/>
      <c r="AG5" s="341"/>
      <c r="AH5" s="739" t="s">
        <v>393</v>
      </c>
      <c r="AI5" s="737"/>
      <c r="AJ5" s="735" t="s">
        <v>151</v>
      </c>
      <c r="AK5" s="736"/>
      <c r="AL5" s="737"/>
      <c r="AM5" s="338"/>
      <c r="AN5" s="338"/>
      <c r="AO5" s="341"/>
    </row>
    <row r="6" spans="1:46" ht="15" customHeight="1">
      <c r="A6" s="89" t="s">
        <v>24</v>
      </c>
      <c r="B6" s="95"/>
      <c r="C6" s="41"/>
      <c r="D6" s="41"/>
      <c r="E6" s="41"/>
      <c r="F6" s="41"/>
      <c r="G6" s="41"/>
      <c r="H6" s="41"/>
      <c r="I6" s="42"/>
      <c r="J6" s="537" t="s">
        <v>387</v>
      </c>
      <c r="K6" s="41"/>
      <c r="L6" s="41"/>
      <c r="M6" s="41"/>
      <c r="N6" s="41"/>
      <c r="O6" s="41"/>
      <c r="P6" s="41"/>
      <c r="Q6" s="42"/>
      <c r="R6" s="241"/>
      <c r="S6" s="102"/>
      <c r="T6" s="102"/>
      <c r="U6" s="102"/>
      <c r="V6" s="102"/>
      <c r="W6" s="522"/>
      <c r="X6" s="41"/>
      <c r="Y6" s="42"/>
      <c r="Z6" s="342"/>
      <c r="AA6" s="335"/>
      <c r="AB6" s="583"/>
      <c r="AC6" s="583"/>
      <c r="AD6" s="583"/>
      <c r="AE6" s="335"/>
      <c r="AF6" s="335"/>
      <c r="AG6" s="336"/>
      <c r="AH6" s="697"/>
      <c r="AI6" s="698"/>
      <c r="AJ6" s="696"/>
      <c r="AK6" s="697"/>
      <c r="AL6" s="698"/>
      <c r="AM6" s="335"/>
      <c r="AN6" s="335"/>
      <c r="AO6" s="344"/>
      <c r="AP6" s="238"/>
    </row>
    <row r="7" spans="1:46" ht="15" customHeight="1">
      <c r="A7" s="64" t="s">
        <v>25</v>
      </c>
      <c r="B7" s="95"/>
      <c r="C7" s="41"/>
      <c r="D7" s="522" t="s">
        <v>385</v>
      </c>
      <c r="E7" s="522" t="s">
        <v>386</v>
      </c>
      <c r="F7" s="41"/>
      <c r="G7" s="210"/>
      <c r="H7" s="210"/>
      <c r="I7" s="261"/>
      <c r="J7" s="537"/>
      <c r="K7" s="41"/>
      <c r="L7" s="41"/>
      <c r="M7" s="41"/>
      <c r="N7" s="41"/>
      <c r="O7" s="41"/>
      <c r="P7" s="41"/>
      <c r="Q7" s="42"/>
      <c r="R7" s="96"/>
      <c r="S7" s="41"/>
      <c r="T7" s="41"/>
      <c r="U7" s="41"/>
      <c r="V7" s="41"/>
      <c r="W7" s="522"/>
      <c r="X7" s="41"/>
      <c r="Y7" s="42"/>
      <c r="Z7" s="342"/>
      <c r="AA7" s="335"/>
      <c r="AB7" s="694" t="s">
        <v>310</v>
      </c>
      <c r="AC7" s="747"/>
      <c r="AD7" s="589"/>
      <c r="AE7" s="335"/>
      <c r="AF7" s="335"/>
      <c r="AG7" s="336"/>
      <c r="AH7" s="598" t="s">
        <v>150</v>
      </c>
      <c r="AI7" s="695"/>
      <c r="AJ7" s="597" t="s">
        <v>394</v>
      </c>
      <c r="AK7" s="598"/>
      <c r="AL7" s="695"/>
      <c r="AM7" s="335"/>
      <c r="AN7" s="335"/>
      <c r="AO7" s="344"/>
      <c r="AP7" s="238"/>
    </row>
    <row r="8" spans="1:46" ht="15" customHeight="1">
      <c r="A8" s="89" t="s">
        <v>0</v>
      </c>
      <c r="B8" s="95"/>
      <c r="C8" s="41"/>
      <c r="D8" s="522"/>
      <c r="E8" s="522"/>
      <c r="F8" s="41"/>
      <c r="G8" s="210"/>
      <c r="H8" s="210"/>
      <c r="I8" s="261"/>
      <c r="J8" s="537"/>
      <c r="K8" s="41"/>
      <c r="L8" s="41"/>
      <c r="M8" s="41"/>
      <c r="N8" s="41"/>
      <c r="O8" s="41"/>
      <c r="P8" s="41"/>
      <c r="Q8" s="42"/>
      <c r="R8" s="348"/>
      <c r="S8" s="335"/>
      <c r="T8" s="335"/>
      <c r="U8" s="335"/>
      <c r="V8" s="570" t="s">
        <v>390</v>
      </c>
      <c r="W8" s="583" t="s">
        <v>391</v>
      </c>
      <c r="X8" s="583"/>
      <c r="Y8" s="584"/>
      <c r="Z8" s="342"/>
      <c r="AA8" s="335"/>
      <c r="AB8" s="575" t="s">
        <v>180</v>
      </c>
      <c r="AC8" s="575" t="s">
        <v>390</v>
      </c>
      <c r="AD8" s="359"/>
      <c r="AE8" s="335"/>
      <c r="AF8" s="335"/>
      <c r="AG8" s="336"/>
      <c r="AH8" s="697"/>
      <c r="AI8" s="738"/>
      <c r="AJ8" s="687"/>
      <c r="AK8" s="688"/>
      <c r="AL8" s="738"/>
      <c r="AM8" s="335"/>
      <c r="AN8" s="335"/>
      <c r="AO8" s="336"/>
    </row>
    <row r="9" spans="1:46" ht="15" customHeight="1">
      <c r="A9" s="89" t="s">
        <v>1</v>
      </c>
      <c r="B9" s="95"/>
      <c r="C9" s="41"/>
      <c r="D9" s="522"/>
      <c r="E9" s="522"/>
      <c r="F9" s="41"/>
      <c r="G9" s="41"/>
      <c r="H9" s="41"/>
      <c r="I9" s="42"/>
      <c r="J9" s="96"/>
      <c r="K9" s="522" t="s">
        <v>385</v>
      </c>
      <c r="L9" s="41"/>
      <c r="M9" s="41"/>
      <c r="N9" s="41"/>
      <c r="O9" s="546" t="s">
        <v>389</v>
      </c>
      <c r="P9" s="546"/>
      <c r="Q9" s="709"/>
      <c r="R9" s="348"/>
      <c r="S9" s="335"/>
      <c r="T9" s="335"/>
      <c r="U9" s="335"/>
      <c r="V9" s="582"/>
      <c r="W9" s="583"/>
      <c r="X9" s="583"/>
      <c r="Y9" s="584"/>
      <c r="Z9" s="342"/>
      <c r="AA9" s="335"/>
      <c r="AB9" s="569"/>
      <c r="AC9" s="569"/>
      <c r="AD9" s="335"/>
      <c r="AE9" s="597" t="s">
        <v>310</v>
      </c>
      <c r="AF9" s="598"/>
      <c r="AG9" s="599"/>
      <c r="AH9" s="349"/>
      <c r="AI9" s="335"/>
      <c r="AJ9" s="335"/>
      <c r="AK9" s="335"/>
      <c r="AL9" s="335"/>
      <c r="AM9" s="335"/>
      <c r="AN9" s="335"/>
      <c r="AO9" s="336"/>
      <c r="AP9" s="145"/>
    </row>
    <row r="10" spans="1:46" ht="15" customHeight="1">
      <c r="A10" s="89" t="s">
        <v>2</v>
      </c>
      <c r="B10" s="666" t="s">
        <v>212</v>
      </c>
      <c r="C10" s="667"/>
      <c r="D10" s="667"/>
      <c r="E10" s="667"/>
      <c r="F10" s="667"/>
      <c r="G10" s="667"/>
      <c r="H10" s="667"/>
      <c r="I10" s="668"/>
      <c r="J10" s="96"/>
      <c r="K10" s="522"/>
      <c r="L10" s="41"/>
      <c r="M10" s="41"/>
      <c r="N10" s="41"/>
      <c r="O10" s="647" t="s">
        <v>184</v>
      </c>
      <c r="P10" s="647"/>
      <c r="Q10" s="680"/>
      <c r="R10" s="348"/>
      <c r="S10" s="335"/>
      <c r="T10" s="335"/>
      <c r="U10" s="335"/>
      <c r="V10" s="582"/>
      <c r="W10" s="356"/>
      <c r="X10" s="356"/>
      <c r="Y10" s="357"/>
      <c r="Z10" s="598" t="s">
        <v>392</v>
      </c>
      <c r="AA10" s="695"/>
      <c r="AB10" s="570"/>
      <c r="AC10" s="570"/>
      <c r="AD10" s="335"/>
      <c r="AE10" s="360"/>
      <c r="AF10" s="360"/>
      <c r="AG10" s="361"/>
      <c r="AH10" s="348"/>
      <c r="AI10" s="335"/>
      <c r="AJ10" s="335"/>
      <c r="AK10" s="335"/>
      <c r="AL10" s="335"/>
      <c r="AM10" s="583" t="s">
        <v>151</v>
      </c>
      <c r="AN10" s="583"/>
      <c r="AO10" s="694"/>
      <c r="AP10" s="264"/>
      <c r="AQ10" s="150"/>
      <c r="AR10" s="150"/>
      <c r="AS10" s="150"/>
    </row>
    <row r="11" spans="1:46" ht="15" customHeight="1">
      <c r="A11" s="89" t="s">
        <v>26</v>
      </c>
      <c r="B11" s="744" t="s">
        <v>213</v>
      </c>
      <c r="C11" s="745"/>
      <c r="D11" s="745"/>
      <c r="E11" s="745"/>
      <c r="F11" s="745"/>
      <c r="G11" s="745"/>
      <c r="H11" s="745"/>
      <c r="I11" s="746"/>
      <c r="J11" s="96"/>
      <c r="K11" s="522"/>
      <c r="L11" s="41"/>
      <c r="M11" s="41"/>
      <c r="N11" s="41"/>
      <c r="O11" s="647"/>
      <c r="P11" s="647"/>
      <c r="Q11" s="680"/>
      <c r="R11" s="726" t="s">
        <v>304</v>
      </c>
      <c r="S11" s="727"/>
      <c r="T11" s="727"/>
      <c r="U11" s="727"/>
      <c r="V11" s="727"/>
      <c r="W11" s="727"/>
      <c r="X11" s="727"/>
      <c r="Y11" s="728"/>
      <c r="Z11" s="733" t="s">
        <v>180</v>
      </c>
      <c r="AA11" s="575" t="s">
        <v>390</v>
      </c>
      <c r="AB11" s="335"/>
      <c r="AC11" s="335"/>
      <c r="AD11" s="335"/>
      <c r="AE11" s="362"/>
      <c r="AF11" s="362"/>
      <c r="AG11" s="363"/>
      <c r="AH11" s="348"/>
      <c r="AI11" s="335"/>
      <c r="AJ11" s="335"/>
      <c r="AK11" s="335"/>
      <c r="AL11" s="335"/>
      <c r="AM11" s="583"/>
      <c r="AN11" s="583"/>
      <c r="AO11" s="694"/>
      <c r="AP11" s="265"/>
      <c r="AQ11" s="150"/>
      <c r="AR11" s="150"/>
      <c r="AS11" s="150"/>
    </row>
    <row r="12" spans="1:46" ht="15" customHeight="1">
      <c r="A12" s="64" t="s">
        <v>3</v>
      </c>
      <c r="B12" s="741" t="s">
        <v>389</v>
      </c>
      <c r="C12" s="742"/>
      <c r="D12" s="41"/>
      <c r="E12" s="41"/>
      <c r="G12" s="390" t="s">
        <v>387</v>
      </c>
      <c r="H12" s="41"/>
      <c r="I12" s="42"/>
      <c r="J12" s="96"/>
      <c r="K12" s="41"/>
      <c r="L12" s="546" t="s">
        <v>389</v>
      </c>
      <c r="M12" s="546"/>
      <c r="N12" s="546"/>
      <c r="O12" s="41"/>
      <c r="P12" s="522" t="s">
        <v>387</v>
      </c>
      <c r="Q12" s="536" t="s">
        <v>388</v>
      </c>
      <c r="R12" s="729"/>
      <c r="S12" s="730"/>
      <c r="T12" s="730"/>
      <c r="U12" s="730"/>
      <c r="V12" s="730"/>
      <c r="W12" s="730"/>
      <c r="X12" s="730"/>
      <c r="Y12" s="731"/>
      <c r="Z12" s="734"/>
      <c r="AA12" s="569"/>
      <c r="AB12" s="335"/>
      <c r="AC12" s="335"/>
      <c r="AD12" s="335"/>
      <c r="AE12" s="335"/>
      <c r="AF12" s="335"/>
      <c r="AG12" s="336"/>
      <c r="AH12" s="364"/>
      <c r="AI12" s="335"/>
      <c r="AJ12" s="335"/>
      <c r="AK12" s="335"/>
      <c r="AL12" s="335"/>
      <c r="AM12" s="583" t="s">
        <v>394</v>
      </c>
      <c r="AN12" s="583"/>
      <c r="AO12" s="584"/>
      <c r="AP12" s="266"/>
      <c r="AQ12" s="150"/>
      <c r="AR12" s="150"/>
      <c r="AS12" s="150"/>
    </row>
    <row r="13" spans="1:46" ht="15" customHeight="1">
      <c r="A13" s="64" t="s">
        <v>4</v>
      </c>
      <c r="B13" s="743" t="s">
        <v>184</v>
      </c>
      <c r="C13" s="647"/>
      <c r="D13" s="41"/>
      <c r="E13" s="41"/>
      <c r="F13" s="522" t="s">
        <v>388</v>
      </c>
      <c r="G13" s="399"/>
      <c r="H13" s="41"/>
      <c r="I13" s="42"/>
      <c r="J13" s="96"/>
      <c r="K13" s="41"/>
      <c r="L13" s="647" t="s">
        <v>184</v>
      </c>
      <c r="M13" s="647"/>
      <c r="N13" s="647"/>
      <c r="O13" s="41"/>
      <c r="P13" s="522"/>
      <c r="Q13" s="536"/>
      <c r="R13" s="585" t="s">
        <v>202</v>
      </c>
      <c r="S13" s="583"/>
      <c r="T13" s="335"/>
      <c r="U13" s="335"/>
      <c r="V13" s="335"/>
      <c r="W13" s="335"/>
      <c r="X13" s="582" t="s">
        <v>390</v>
      </c>
      <c r="Y13" s="586" t="s">
        <v>180</v>
      </c>
      <c r="Z13" s="748"/>
      <c r="AA13" s="570"/>
      <c r="AB13" s="335"/>
      <c r="AC13" s="335"/>
      <c r="AD13" s="335"/>
      <c r="AE13" s="335"/>
      <c r="AF13" s="335"/>
      <c r="AG13" s="336"/>
      <c r="AH13" s="342"/>
      <c r="AI13" s="335"/>
      <c r="AJ13" s="335"/>
      <c r="AK13" s="335"/>
      <c r="AL13" s="335"/>
      <c r="AM13" s="583"/>
      <c r="AN13" s="583"/>
      <c r="AO13" s="584"/>
      <c r="AQ13" s="150"/>
      <c r="AR13" s="150"/>
      <c r="AS13" s="150"/>
    </row>
    <row r="14" spans="1:46" ht="15" customHeight="1">
      <c r="A14" s="64" t="s">
        <v>5</v>
      </c>
      <c r="B14" s="743"/>
      <c r="C14" s="647"/>
      <c r="D14" s="41"/>
      <c r="E14" s="41"/>
      <c r="F14" s="522"/>
      <c r="G14" s="400"/>
      <c r="H14" s="41"/>
      <c r="I14" s="42"/>
      <c r="J14" s="96"/>
      <c r="K14" s="41"/>
      <c r="L14" s="647"/>
      <c r="M14" s="647"/>
      <c r="N14" s="647"/>
      <c r="O14" s="41"/>
      <c r="P14" s="522"/>
      <c r="Q14" s="536"/>
      <c r="R14" s="585"/>
      <c r="S14" s="583"/>
      <c r="T14" s="335"/>
      <c r="U14" s="335"/>
      <c r="V14" s="335"/>
      <c r="W14" s="335"/>
      <c r="X14" s="582"/>
      <c r="Y14" s="586"/>
      <c r="Z14" s="342"/>
      <c r="AA14" s="335"/>
      <c r="AB14" s="335"/>
      <c r="AC14" s="335"/>
      <c r="AD14" s="335"/>
      <c r="AE14" s="335"/>
      <c r="AF14" s="335"/>
      <c r="AG14" s="336"/>
      <c r="AH14" s="342"/>
      <c r="AI14" s="335"/>
      <c r="AJ14" s="335"/>
      <c r="AK14" s="335"/>
      <c r="AL14" s="335"/>
      <c r="AM14" s="335"/>
      <c r="AN14" s="335"/>
      <c r="AO14" s="336"/>
    </row>
    <row r="15" spans="1:46" ht="15" customHeight="1">
      <c r="A15" s="64" t="s">
        <v>6</v>
      </c>
      <c r="B15" s="95"/>
      <c r="C15" s="41"/>
      <c r="D15" s="41"/>
      <c r="E15" s="41"/>
      <c r="F15" s="522"/>
      <c r="H15" s="41"/>
      <c r="I15" s="42"/>
      <c r="J15" s="96"/>
      <c r="K15" s="41"/>
      <c r="L15" s="41"/>
      <c r="M15" s="41"/>
      <c r="N15" s="41"/>
      <c r="O15" s="41"/>
      <c r="P15" s="41"/>
      <c r="Q15" s="42"/>
      <c r="R15" s="348"/>
      <c r="S15" s="335"/>
      <c r="T15" s="335"/>
      <c r="U15" s="335"/>
      <c r="V15" s="335"/>
      <c r="W15" s="335"/>
      <c r="X15" s="582"/>
      <c r="Y15" s="586"/>
      <c r="Z15" s="101"/>
      <c r="AA15" s="41"/>
      <c r="AB15" s="41"/>
      <c r="AC15" s="41"/>
      <c r="AD15" s="41"/>
      <c r="AE15" s="41"/>
      <c r="AF15" s="41"/>
      <c r="AG15" s="42"/>
      <c r="AH15" s="365"/>
      <c r="AI15" s="366"/>
      <c r="AJ15" s="366"/>
      <c r="AK15" s="366"/>
      <c r="AL15" s="366"/>
      <c r="AM15" s="335"/>
      <c r="AN15" s="335"/>
      <c r="AO15" s="344"/>
      <c r="AP15" s="238"/>
    </row>
    <row r="16" spans="1:46" ht="15" customHeight="1">
      <c r="A16" s="64" t="s">
        <v>7</v>
      </c>
      <c r="B16" s="95"/>
      <c r="C16" s="41"/>
      <c r="D16" s="41"/>
      <c r="E16" s="41"/>
      <c r="F16" s="41"/>
      <c r="G16" s="41"/>
      <c r="H16" s="41"/>
      <c r="I16" s="104"/>
      <c r="J16" s="96"/>
      <c r="K16" s="41"/>
      <c r="L16" s="98"/>
      <c r="M16" s="98"/>
      <c r="N16" s="98"/>
      <c r="O16" s="98"/>
      <c r="P16" s="41"/>
      <c r="Q16" s="42"/>
      <c r="R16" s="348"/>
      <c r="S16" s="335"/>
      <c r="T16" s="335"/>
      <c r="U16" s="335"/>
      <c r="V16" s="335"/>
      <c r="W16" s="335"/>
      <c r="X16" s="335"/>
      <c r="Y16" s="336"/>
      <c r="Z16" s="101"/>
      <c r="AA16" s="41"/>
      <c r="AB16" s="53"/>
      <c r="AC16" s="53"/>
      <c r="AD16" s="53"/>
      <c r="AE16" s="53"/>
      <c r="AF16" s="53"/>
      <c r="AG16" s="51"/>
      <c r="AH16" s="367"/>
      <c r="AI16" s="368"/>
      <c r="AJ16" s="366"/>
      <c r="AK16" s="366"/>
      <c r="AL16" s="366"/>
      <c r="AM16" s="368"/>
      <c r="AN16" s="368"/>
      <c r="AO16" s="369"/>
      <c r="AP16" s="238"/>
      <c r="AT16" s="24"/>
    </row>
    <row r="17" spans="1:42" ht="15" customHeight="1">
      <c r="A17" s="89" t="s">
        <v>28</v>
      </c>
      <c r="B17" s="95"/>
      <c r="C17" s="41"/>
      <c r="D17" s="41"/>
      <c r="E17" s="41"/>
      <c r="F17" s="41"/>
      <c r="G17" s="41"/>
      <c r="H17" s="41"/>
      <c r="I17" s="104"/>
      <c r="J17" s="96"/>
      <c r="K17" s="41"/>
      <c r="L17" s="98"/>
      <c r="M17" s="98"/>
      <c r="N17" s="98"/>
      <c r="O17" s="98"/>
      <c r="P17" s="98"/>
      <c r="Q17" s="262"/>
      <c r="R17" s="348"/>
      <c r="S17" s="335"/>
      <c r="T17" s="335"/>
      <c r="U17" s="335"/>
      <c r="V17" s="335"/>
      <c r="W17" s="335"/>
      <c r="X17" s="335"/>
      <c r="Y17" s="336"/>
      <c r="Z17" s="101"/>
      <c r="AA17" s="41"/>
      <c r="AB17" s="53"/>
      <c r="AC17" s="53"/>
      <c r="AD17" s="53"/>
      <c r="AE17" s="58"/>
      <c r="AF17" s="53"/>
      <c r="AG17" s="51"/>
      <c r="AH17" s="232"/>
      <c r="AI17" s="53"/>
      <c r="AJ17" s="227"/>
      <c r="AK17" s="227"/>
      <c r="AL17" s="227"/>
      <c r="AM17" s="53"/>
      <c r="AN17" s="53"/>
      <c r="AO17" s="58"/>
      <c r="AP17" s="238"/>
    </row>
    <row r="18" spans="1:42" ht="15" customHeight="1">
      <c r="A18" s="89" t="s">
        <v>29</v>
      </c>
      <c r="B18" s="46"/>
      <c r="C18" s="53"/>
      <c r="D18" s="53"/>
      <c r="E18" s="53"/>
      <c r="F18" s="53"/>
      <c r="G18" s="53"/>
      <c r="H18" s="53"/>
      <c r="I18" s="58"/>
      <c r="J18" s="97"/>
      <c r="K18" s="98"/>
      <c r="L18" s="98"/>
      <c r="M18" s="98"/>
      <c r="N18" s="98"/>
      <c r="O18" s="98"/>
      <c r="P18" s="98"/>
      <c r="Q18" s="262"/>
      <c r="R18" s="96"/>
      <c r="S18" s="41"/>
      <c r="T18" s="53"/>
      <c r="U18" s="53"/>
      <c r="V18" s="201"/>
      <c r="W18" s="201"/>
      <c r="X18" s="171"/>
      <c r="Y18" s="263"/>
      <c r="Z18" s="67"/>
      <c r="AA18" s="53"/>
      <c r="AB18" s="53"/>
      <c r="AC18" s="53"/>
      <c r="AD18" s="53"/>
      <c r="AE18" s="58"/>
      <c r="AF18" s="53"/>
      <c r="AG18" s="51"/>
      <c r="AH18" s="233"/>
      <c r="AI18" s="53"/>
      <c r="AJ18" s="53"/>
      <c r="AK18" s="53"/>
      <c r="AL18" s="53"/>
      <c r="AM18" s="53"/>
      <c r="AN18" s="53"/>
      <c r="AO18" s="58"/>
      <c r="AP18" s="238"/>
    </row>
    <row r="19" spans="1:42" ht="15" customHeight="1" thickBot="1">
      <c r="A19" s="90" t="s">
        <v>30</v>
      </c>
      <c r="B19" s="59"/>
      <c r="C19" s="60"/>
      <c r="D19" s="60"/>
      <c r="E19" s="60"/>
      <c r="F19" s="60"/>
      <c r="G19" s="60"/>
      <c r="H19" s="60"/>
      <c r="I19" s="61"/>
      <c r="J19" s="292"/>
      <c r="K19" s="293"/>
      <c r="L19" s="293"/>
      <c r="M19" s="293"/>
      <c r="N19" s="293"/>
      <c r="O19" s="293"/>
      <c r="P19" s="293"/>
      <c r="Q19" s="294"/>
      <c r="R19" s="44"/>
      <c r="S19" s="43"/>
      <c r="T19" s="315"/>
      <c r="U19" s="315"/>
      <c r="V19" s="315"/>
      <c r="W19" s="315"/>
      <c r="X19" s="315"/>
      <c r="Y19" s="316"/>
      <c r="Z19" s="100"/>
      <c r="AA19" s="43"/>
      <c r="AB19" s="43"/>
      <c r="AC19" s="43"/>
      <c r="AD19" s="43"/>
      <c r="AE19" s="114"/>
      <c r="AF19" s="43"/>
      <c r="AG19" s="45"/>
      <c r="AH19" s="100"/>
      <c r="AI19" s="234"/>
      <c r="AJ19" s="234"/>
      <c r="AK19" s="234"/>
      <c r="AL19" s="234"/>
      <c r="AM19" s="234"/>
      <c r="AN19" s="235"/>
      <c r="AO19" s="236"/>
    </row>
    <row r="20" spans="1:42" ht="15" customHeight="1">
      <c r="B20" s="22"/>
    </row>
    <row r="21" spans="1:42" ht="15" customHeight="1">
      <c r="B21" s="22"/>
    </row>
    <row r="22" spans="1:42" ht="15" customHeight="1">
      <c r="B22" s="22"/>
      <c r="H22" s="35"/>
      <c r="I22" s="22" t="s">
        <v>75</v>
      </c>
      <c r="N22" s="36"/>
      <c r="O22" s="22" t="s">
        <v>76</v>
      </c>
      <c r="Q22" s="37"/>
      <c r="R22" s="22" t="s">
        <v>77</v>
      </c>
      <c r="V22" s="38"/>
      <c r="W22" s="22" t="s">
        <v>78</v>
      </c>
      <c r="X22" s="28"/>
    </row>
    <row r="23" spans="1:42" ht="15" customHeight="1">
      <c r="B23" s="22"/>
      <c r="H23" s="144"/>
      <c r="I23" s="144"/>
      <c r="J23" s="144"/>
      <c r="K23" s="24"/>
      <c r="L23" s="24"/>
      <c r="M23" s="24"/>
      <c r="N23" s="144"/>
      <c r="O23" s="144"/>
      <c r="P23" s="144"/>
      <c r="Q23" s="144"/>
      <c r="R23" s="144"/>
      <c r="AO23" s="24"/>
    </row>
    <row r="24" spans="1:42" ht="15" customHeight="1">
      <c r="B24" s="22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42" ht="15" customHeight="1">
      <c r="B25" s="22"/>
    </row>
    <row r="26" spans="1:42" ht="15" customHeight="1">
      <c r="B26" s="22"/>
    </row>
    <row r="27" spans="1:42" ht="15" customHeight="1">
      <c r="B27" s="22"/>
    </row>
    <row r="28" spans="1:42" ht="15" customHeight="1">
      <c r="B28" s="22"/>
    </row>
    <row r="29" spans="1:42" ht="15" customHeight="1">
      <c r="B29" s="22"/>
    </row>
    <row r="30" spans="1:42" ht="15" customHeight="1">
      <c r="B30" s="22"/>
    </row>
    <row r="31" spans="1:42" ht="15" customHeight="1">
      <c r="B31" s="22"/>
    </row>
    <row r="32" spans="1:42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8" ht="15" customHeight="1">
      <c r="B113" s="22"/>
    </row>
    <row r="118" spans="2:8" ht="15" customHeight="1">
      <c r="G118" s="22" t="s">
        <v>59</v>
      </c>
    </row>
    <row r="119" spans="2:8" ht="15" customHeight="1">
      <c r="G119" s="29" t="s">
        <v>60</v>
      </c>
      <c r="H119" s="27"/>
    </row>
    <row r="120" spans="2:8" ht="15" customHeight="1">
      <c r="G120" s="29"/>
      <c r="H120" s="27"/>
    </row>
    <row r="133" spans="1:1" ht="15" customHeight="1">
      <c r="A133" s="22" t="s">
        <v>20</v>
      </c>
    </row>
    <row r="135" spans="1:1" ht="15" customHeight="1">
      <c r="A135" s="29" t="s">
        <v>58</v>
      </c>
    </row>
    <row r="141" spans="1:1" ht="15" customHeight="1">
      <c r="A141" s="29"/>
    </row>
    <row r="148" spans="1:1" ht="15" customHeight="1">
      <c r="A148" s="29" t="s">
        <v>18</v>
      </c>
    </row>
    <row r="149" spans="1:1" ht="15" customHeight="1">
      <c r="A149" s="29" t="s">
        <v>19</v>
      </c>
    </row>
    <row r="151" spans="1:1" ht="15" customHeight="1">
      <c r="A151" s="29" t="s">
        <v>21</v>
      </c>
    </row>
    <row r="153" spans="1:1" ht="15" customHeight="1">
      <c r="A153" s="30" t="s">
        <v>22</v>
      </c>
    </row>
  </sheetData>
  <mergeCells count="62">
    <mergeCell ref="X13:X15"/>
    <mergeCell ref="Y13:Y15"/>
    <mergeCell ref="Z11:Z13"/>
    <mergeCell ref="AA11:AA13"/>
    <mergeCell ref="R11:Y12"/>
    <mergeCell ref="O4:Q4"/>
    <mergeCell ref="Q12:Q14"/>
    <mergeCell ref="P12:P14"/>
    <mergeCell ref="O9:Q9"/>
    <mergeCell ref="O10:Q11"/>
    <mergeCell ref="AE9:AG9"/>
    <mergeCell ref="D7:D9"/>
    <mergeCell ref="E7:E9"/>
    <mergeCell ref="L12:N12"/>
    <mergeCell ref="L13:N14"/>
    <mergeCell ref="B10:I10"/>
    <mergeCell ref="B12:C12"/>
    <mergeCell ref="B13:C14"/>
    <mergeCell ref="B11:I11"/>
    <mergeCell ref="F13:F15"/>
    <mergeCell ref="J6:J8"/>
    <mergeCell ref="K9:K11"/>
    <mergeCell ref="G12:G14"/>
    <mergeCell ref="R13:S14"/>
    <mergeCell ref="V8:V10"/>
    <mergeCell ref="AB7:AD7"/>
    <mergeCell ref="W8:Y9"/>
    <mergeCell ref="AB5:AD6"/>
    <mergeCell ref="AB8:AB10"/>
    <mergeCell ref="AC8:AC10"/>
    <mergeCell ref="W5:W7"/>
    <mergeCell ref="Z10:AA10"/>
    <mergeCell ref="B1:I1"/>
    <mergeCell ref="J1:Q1"/>
    <mergeCell ref="R1:Y1"/>
    <mergeCell ref="R4:S4"/>
    <mergeCell ref="Z4:AA4"/>
    <mergeCell ref="T4:V4"/>
    <mergeCell ref="W4:Y4"/>
    <mergeCell ref="D4:F4"/>
    <mergeCell ref="G4:I4"/>
    <mergeCell ref="B2:I2"/>
    <mergeCell ref="J2:Q2"/>
    <mergeCell ref="R2:Y2"/>
    <mergeCell ref="Z2:AG2"/>
    <mergeCell ref="B4:C4"/>
    <mergeCell ref="J4:K4"/>
    <mergeCell ref="L4:N4"/>
    <mergeCell ref="Z1:AG1"/>
    <mergeCell ref="AB4:AD4"/>
    <mergeCell ref="AH2:AO2"/>
    <mergeCell ref="AE4:AG4"/>
    <mergeCell ref="AJ4:AL4"/>
    <mergeCell ref="AM4:AO4"/>
    <mergeCell ref="AH4:AI4"/>
    <mergeCell ref="AM12:AO13"/>
    <mergeCell ref="AJ5:AL6"/>
    <mergeCell ref="AJ7:AL8"/>
    <mergeCell ref="AM10:AO11"/>
    <mergeCell ref="AH1:AO1"/>
    <mergeCell ref="AH5:AI6"/>
    <mergeCell ref="AH7:AI8"/>
  </mergeCells>
  <phoneticPr fontId="9" type="noConversion"/>
  <pageMargins left="0.37" right="0.28999999999999998" top="0.52" bottom="0.59" header="0.5" footer="0.73"/>
  <pageSetup paperSize="9" orientation="landscape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AP22"/>
  <sheetViews>
    <sheetView workbookViewId="0">
      <selection activeCell="AF32" sqref="AF32"/>
    </sheetView>
  </sheetViews>
  <sheetFormatPr defaultColWidth="7.140625" defaultRowHeight="15" customHeight="1"/>
  <cols>
    <col min="1" max="1" width="10" customWidth="1"/>
    <col min="4" max="5" width="7.140625" style="189"/>
    <col min="12" max="13" width="7.140625" style="189"/>
    <col min="20" max="21" width="7.140625" style="189"/>
    <col min="28" max="29" width="7.140625" style="189"/>
    <col min="36" max="37" width="7.140625" style="189"/>
  </cols>
  <sheetData>
    <row r="1" spans="1:42" ht="15" customHeight="1">
      <c r="A1" s="15"/>
      <c r="B1" s="763" t="s">
        <v>53</v>
      </c>
      <c r="C1" s="764"/>
      <c r="D1" s="765"/>
      <c r="E1" s="765"/>
      <c r="F1" s="764"/>
      <c r="G1" s="764"/>
      <c r="H1" s="764"/>
      <c r="I1" s="766"/>
      <c r="J1" s="760" t="s">
        <v>54</v>
      </c>
      <c r="K1" s="761"/>
      <c r="L1" s="611"/>
      <c r="M1" s="611"/>
      <c r="N1" s="761"/>
      <c r="O1" s="761"/>
      <c r="P1" s="761"/>
      <c r="Q1" s="762"/>
      <c r="R1" s="760" t="s">
        <v>55</v>
      </c>
      <c r="S1" s="761"/>
      <c r="T1" s="611"/>
      <c r="U1" s="611"/>
      <c r="V1" s="761"/>
      <c r="W1" s="761"/>
      <c r="X1" s="761"/>
      <c r="Y1" s="762"/>
      <c r="Z1" s="760" t="s">
        <v>56</v>
      </c>
      <c r="AA1" s="761"/>
      <c r="AB1" s="611"/>
      <c r="AC1" s="611"/>
      <c r="AD1" s="761"/>
      <c r="AE1" s="761"/>
      <c r="AF1" s="761"/>
      <c r="AG1" s="762"/>
      <c r="AH1" s="760" t="s">
        <v>57</v>
      </c>
      <c r="AI1" s="761"/>
      <c r="AJ1" s="611"/>
      <c r="AK1" s="611"/>
      <c r="AL1" s="761"/>
      <c r="AM1" s="761"/>
      <c r="AN1" s="761"/>
      <c r="AO1" s="762"/>
    </row>
    <row r="2" spans="1:42" ht="15" customHeight="1">
      <c r="A2" s="16" t="s">
        <v>27</v>
      </c>
      <c r="B2" s="607" t="s">
        <v>271</v>
      </c>
      <c r="C2" s="608"/>
      <c r="D2" s="608"/>
      <c r="E2" s="608"/>
      <c r="F2" s="608"/>
      <c r="G2" s="608"/>
      <c r="H2" s="608"/>
      <c r="I2" s="609"/>
      <c r="J2" s="607" t="s">
        <v>272</v>
      </c>
      <c r="K2" s="608"/>
      <c r="L2" s="608"/>
      <c r="M2" s="608"/>
      <c r="N2" s="608"/>
      <c r="O2" s="608"/>
      <c r="P2" s="608"/>
      <c r="Q2" s="609"/>
      <c r="R2" s="607" t="s">
        <v>273</v>
      </c>
      <c r="S2" s="608"/>
      <c r="T2" s="608"/>
      <c r="U2" s="608"/>
      <c r="V2" s="608"/>
      <c r="W2" s="608"/>
      <c r="X2" s="608"/>
      <c r="Y2" s="609"/>
      <c r="Z2" s="607" t="s">
        <v>274</v>
      </c>
      <c r="AA2" s="608"/>
      <c r="AB2" s="608"/>
      <c r="AC2" s="608"/>
      <c r="AD2" s="608"/>
      <c r="AE2" s="608"/>
      <c r="AF2" s="608"/>
      <c r="AG2" s="609"/>
      <c r="AH2" s="607" t="s">
        <v>275</v>
      </c>
      <c r="AI2" s="608"/>
      <c r="AJ2" s="608"/>
      <c r="AK2" s="608"/>
      <c r="AL2" s="608"/>
      <c r="AM2" s="608"/>
      <c r="AN2" s="608"/>
      <c r="AO2" s="609"/>
    </row>
    <row r="3" spans="1:42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2" ht="15" customHeight="1" thickBot="1">
      <c r="A4" s="21"/>
      <c r="B4" s="477" t="s">
        <v>15</v>
      </c>
      <c r="C4" s="475"/>
      <c r="D4" s="473" t="s">
        <v>16</v>
      </c>
      <c r="E4" s="474"/>
      <c r="F4" s="475"/>
      <c r="G4" s="473" t="s">
        <v>17</v>
      </c>
      <c r="H4" s="474"/>
      <c r="I4" s="478"/>
      <c r="J4" s="477" t="s">
        <v>15</v>
      </c>
      <c r="K4" s="475"/>
      <c r="L4" s="473" t="s">
        <v>16</v>
      </c>
      <c r="M4" s="474"/>
      <c r="N4" s="475"/>
      <c r="O4" s="473" t="s">
        <v>17</v>
      </c>
      <c r="P4" s="474"/>
      <c r="Q4" s="478"/>
      <c r="R4" s="417" t="s">
        <v>15</v>
      </c>
      <c r="S4" s="418"/>
      <c r="T4" s="419" t="s">
        <v>16</v>
      </c>
      <c r="U4" s="420"/>
      <c r="V4" s="418"/>
      <c r="W4" s="419" t="s">
        <v>17</v>
      </c>
      <c r="X4" s="420"/>
      <c r="Y4" s="478"/>
      <c r="Z4" s="477" t="s">
        <v>15</v>
      </c>
      <c r="AA4" s="418"/>
      <c r="AB4" s="473" t="s">
        <v>16</v>
      </c>
      <c r="AC4" s="474"/>
      <c r="AD4" s="475"/>
      <c r="AE4" s="473" t="s">
        <v>17</v>
      </c>
      <c r="AF4" s="474"/>
      <c r="AG4" s="478"/>
      <c r="AH4" s="477" t="s">
        <v>15</v>
      </c>
      <c r="AI4" s="475"/>
      <c r="AJ4" s="473" t="s">
        <v>16</v>
      </c>
      <c r="AK4" s="474"/>
      <c r="AL4" s="475"/>
      <c r="AM4" s="473" t="s">
        <v>17</v>
      </c>
      <c r="AN4" s="474"/>
      <c r="AO4" s="478"/>
    </row>
    <row r="5" spans="1:42" ht="15" customHeight="1">
      <c r="A5" s="64" t="s">
        <v>23</v>
      </c>
      <c r="B5" s="295"/>
      <c r="C5" s="226"/>
      <c r="D5" s="267"/>
      <c r="E5" s="267"/>
      <c r="F5" s="267"/>
      <c r="G5" s="267"/>
      <c r="H5" s="267"/>
      <c r="I5" s="296"/>
      <c r="J5" s="122"/>
      <c r="K5" s="226"/>
      <c r="L5" s="226"/>
      <c r="M5" s="226"/>
      <c r="N5" s="226"/>
      <c r="O5" s="226"/>
      <c r="P5" s="226"/>
      <c r="Q5" s="276"/>
      <c r="R5" s="9"/>
      <c r="S5" s="8"/>
      <c r="T5" s="8"/>
      <c r="U5" s="274"/>
      <c r="V5" s="275"/>
      <c r="W5" s="275"/>
      <c r="X5" s="320"/>
      <c r="Y5" s="749" t="s">
        <v>403</v>
      </c>
      <c r="Z5" s="314"/>
      <c r="AA5" s="251"/>
      <c r="AB5" s="157"/>
      <c r="AC5" s="157"/>
      <c r="AD5" s="157"/>
      <c r="AE5" s="157"/>
      <c r="AF5" s="157"/>
      <c r="AG5" s="158"/>
      <c r="AH5" s="159"/>
      <c r="AI5" s="157"/>
      <c r="AJ5" s="157"/>
      <c r="AK5" s="157"/>
      <c r="AL5" s="157"/>
      <c r="AM5" s="157"/>
      <c r="AN5" s="157"/>
      <c r="AO5" s="158"/>
    </row>
    <row r="6" spans="1:42" ht="15" customHeight="1">
      <c r="A6" s="33" t="s">
        <v>24</v>
      </c>
      <c r="B6" s="243"/>
      <c r="C6" s="289"/>
      <c r="D6" s="498" t="s">
        <v>396</v>
      </c>
      <c r="E6" s="498"/>
      <c r="F6" s="498"/>
      <c r="G6" s="227"/>
      <c r="H6" s="227"/>
      <c r="I6" s="270"/>
      <c r="J6" s="269"/>
      <c r="K6" s="171"/>
      <c r="L6" s="199"/>
      <c r="M6" s="199"/>
      <c r="N6" s="749" t="s">
        <v>305</v>
      </c>
      <c r="O6" s="749" t="s">
        <v>401</v>
      </c>
      <c r="P6" s="1"/>
      <c r="Q6" s="273"/>
      <c r="R6" s="243"/>
      <c r="S6" s="286"/>
      <c r="T6" s="287"/>
      <c r="U6" s="287"/>
      <c r="V6" s="171"/>
      <c r="W6" s="171"/>
      <c r="X6" s="130"/>
      <c r="Y6" s="750"/>
      <c r="Z6" s="243"/>
      <c r="AA6" s="228"/>
      <c r="AB6" s="228"/>
      <c r="AC6" s="228"/>
      <c r="AD6" s="228"/>
      <c r="AE6" s="228"/>
      <c r="AF6" s="228"/>
      <c r="AG6" s="155"/>
      <c r="AH6" s="754" t="s">
        <v>306</v>
      </c>
      <c r="AI6" s="755"/>
      <c r="AJ6" s="755"/>
      <c r="AK6" s="755"/>
      <c r="AL6" s="755"/>
      <c r="AM6" s="755"/>
      <c r="AN6" s="755"/>
      <c r="AO6" s="756"/>
    </row>
    <row r="7" spans="1:42" ht="15" customHeight="1">
      <c r="A7" s="89" t="s">
        <v>25</v>
      </c>
      <c r="B7" s="768" t="s">
        <v>395</v>
      </c>
      <c r="C7" s="749" t="s">
        <v>206</v>
      </c>
      <c r="D7" s="498"/>
      <c r="E7" s="498"/>
      <c r="F7" s="498"/>
      <c r="G7" s="498" t="s">
        <v>398</v>
      </c>
      <c r="H7" s="498"/>
      <c r="I7" s="545"/>
      <c r="J7" s="269"/>
      <c r="K7" s="171"/>
      <c r="L7" s="199"/>
      <c r="M7" s="199"/>
      <c r="N7" s="750"/>
      <c r="O7" s="750"/>
      <c r="P7" s="1"/>
      <c r="Q7" s="155"/>
      <c r="R7" s="268"/>
      <c r="S7" s="286"/>
      <c r="T7" s="287"/>
      <c r="U7" s="287"/>
      <c r="V7" s="171"/>
      <c r="W7" s="171"/>
      <c r="X7" s="130"/>
      <c r="Y7" s="750"/>
      <c r="Z7" s="243"/>
      <c r="AA7" s="228"/>
      <c r="AB7" s="228"/>
      <c r="AC7" s="228"/>
      <c r="AD7" s="228"/>
      <c r="AE7" s="228"/>
      <c r="AF7" s="228"/>
      <c r="AG7" s="155"/>
      <c r="AH7" s="757"/>
      <c r="AI7" s="758"/>
      <c r="AJ7" s="758"/>
      <c r="AK7" s="758"/>
      <c r="AL7" s="758"/>
      <c r="AM7" s="758"/>
      <c r="AN7" s="758"/>
      <c r="AO7" s="759"/>
    </row>
    <row r="8" spans="1:42" ht="15" customHeight="1">
      <c r="A8" s="64" t="s">
        <v>0</v>
      </c>
      <c r="B8" s="769"/>
      <c r="C8" s="750"/>
      <c r="D8" s="498" t="s">
        <v>397</v>
      </c>
      <c r="E8" s="498"/>
      <c r="F8" s="498"/>
      <c r="G8" s="498" t="s">
        <v>399</v>
      </c>
      <c r="H8" s="498"/>
      <c r="I8" s="545"/>
      <c r="J8" s="271"/>
      <c r="K8" s="198"/>
      <c r="L8" s="199"/>
      <c r="M8" s="199"/>
      <c r="N8" s="750"/>
      <c r="O8" s="750"/>
      <c r="P8" s="1"/>
      <c r="Q8" s="273"/>
      <c r="R8" s="243"/>
      <c r="S8" s="286"/>
      <c r="T8" s="287"/>
      <c r="U8" s="287"/>
      <c r="V8" s="202"/>
      <c r="W8" s="202"/>
      <c r="X8" s="130"/>
      <c r="Y8" s="751"/>
      <c r="Z8" s="243"/>
      <c r="AA8" s="47"/>
      <c r="AB8" s="47"/>
      <c r="AC8" s="47"/>
      <c r="AD8" s="47"/>
      <c r="AE8" s="47"/>
      <c r="AF8" s="47"/>
      <c r="AG8" s="50"/>
      <c r="AH8" s="525" t="s">
        <v>293</v>
      </c>
      <c r="AI8" s="526"/>
      <c r="AJ8" s="526"/>
      <c r="AK8" s="526"/>
      <c r="AL8" s="526"/>
      <c r="AM8" s="526"/>
      <c r="AN8" s="526"/>
      <c r="AO8" s="527"/>
    </row>
    <row r="9" spans="1:42" ht="15" customHeight="1">
      <c r="A9" s="64" t="s">
        <v>1</v>
      </c>
      <c r="B9" s="769"/>
      <c r="C9" s="750"/>
      <c r="D9" s="287"/>
      <c r="E9" s="287"/>
      <c r="F9" s="227"/>
      <c r="G9" s="498"/>
      <c r="H9" s="498"/>
      <c r="I9" s="545"/>
      <c r="J9" s="272"/>
      <c r="K9" s="199"/>
      <c r="L9" s="171"/>
      <c r="M9" s="171"/>
      <c r="N9" s="750"/>
      <c r="O9" s="750"/>
      <c r="P9" s="1"/>
      <c r="Q9" s="155"/>
      <c r="R9" s="268"/>
      <c r="S9" s="286"/>
      <c r="T9" s="287"/>
      <c r="U9" s="287"/>
      <c r="V9" s="202"/>
      <c r="W9" s="202"/>
      <c r="X9" s="752" t="s">
        <v>309</v>
      </c>
      <c r="Y9" s="321"/>
      <c r="Z9" s="268"/>
      <c r="AA9" s="47"/>
      <c r="AB9" s="47"/>
      <c r="AC9" s="47"/>
      <c r="AD9" s="47"/>
      <c r="AE9" s="47"/>
      <c r="AF9" s="47"/>
      <c r="AG9" s="50"/>
      <c r="AH9" s="528"/>
      <c r="AI9" s="529"/>
      <c r="AJ9" s="529"/>
      <c r="AK9" s="529"/>
      <c r="AL9" s="529"/>
      <c r="AM9" s="529"/>
      <c r="AN9" s="529"/>
      <c r="AO9" s="530"/>
    </row>
    <row r="10" spans="1:42" ht="15" customHeight="1">
      <c r="A10" s="64" t="s">
        <v>2</v>
      </c>
      <c r="B10" s="770"/>
      <c r="C10" s="751"/>
      <c r="D10" s="287"/>
      <c r="E10" s="287"/>
      <c r="F10" s="227"/>
      <c r="G10" s="227"/>
      <c r="H10" s="227"/>
      <c r="I10" s="270"/>
      <c r="J10" s="272"/>
      <c r="K10" s="199"/>
      <c r="L10" s="171"/>
      <c r="M10" s="171"/>
      <c r="N10" s="308"/>
      <c r="O10" s="308"/>
      <c r="P10" s="1"/>
      <c r="Q10" s="155"/>
      <c r="R10" s="268"/>
      <c r="S10" s="286"/>
      <c r="T10" s="287"/>
      <c r="U10" s="287"/>
      <c r="V10" s="202"/>
      <c r="W10" s="202"/>
      <c r="X10" s="753"/>
      <c r="Y10" s="322"/>
      <c r="Z10" s="55"/>
      <c r="AA10" s="47"/>
      <c r="AB10" s="47"/>
      <c r="AC10" s="47"/>
      <c r="AD10" s="47"/>
      <c r="AE10" s="47"/>
      <c r="AF10" s="47"/>
      <c r="AG10" s="50"/>
      <c r="AH10" s="268"/>
      <c r="AI10" s="228"/>
      <c r="AJ10" s="228"/>
      <c r="AK10" s="228"/>
      <c r="AL10" s="228"/>
      <c r="AM10" s="228"/>
      <c r="AN10" s="228"/>
      <c r="AO10" s="155"/>
      <c r="AP10" s="277"/>
    </row>
    <row r="11" spans="1:42" ht="15" customHeight="1">
      <c r="A11" s="64" t="s">
        <v>26</v>
      </c>
      <c r="B11" s="741" t="s">
        <v>400</v>
      </c>
      <c r="C11" s="767"/>
      <c r="D11" s="287"/>
      <c r="E11" s="287"/>
      <c r="F11" s="227"/>
      <c r="G11" s="227"/>
      <c r="H11" s="227"/>
      <c r="I11" s="270"/>
      <c r="J11" s="272"/>
      <c r="K11" s="199"/>
      <c r="L11" s="749" t="s">
        <v>305</v>
      </c>
      <c r="M11" s="749" t="s">
        <v>402</v>
      </c>
      <c r="N11" s="4"/>
      <c r="O11" s="155"/>
      <c r="P11" s="237"/>
      <c r="Q11" s="273"/>
      <c r="R11" s="243"/>
      <c r="S11" s="237"/>
      <c r="T11" s="237"/>
      <c r="U11" s="237"/>
      <c r="V11" s="237"/>
      <c r="W11" s="1"/>
      <c r="X11" s="753"/>
      <c r="Y11" s="323"/>
      <c r="Z11" s="55"/>
      <c r="AA11" s="47"/>
      <c r="AB11" s="47"/>
      <c r="AC11" s="47"/>
      <c r="AD11" s="47"/>
      <c r="AE11" s="47"/>
      <c r="AF11" s="47"/>
      <c r="AG11" s="56"/>
      <c r="AH11" s="243"/>
      <c r="AI11" s="228"/>
      <c r="AJ11" s="228"/>
      <c r="AK11" s="228"/>
      <c r="AL11" s="228"/>
      <c r="AM11" s="228"/>
      <c r="AN11" s="228"/>
      <c r="AO11" s="273"/>
    </row>
    <row r="12" spans="1:42" ht="15" customHeight="1">
      <c r="A12" s="64" t="s">
        <v>3</v>
      </c>
      <c r="B12" s="499" t="s">
        <v>396</v>
      </c>
      <c r="C12" s="498"/>
      <c r="D12" s="227"/>
      <c r="E12" s="227"/>
      <c r="F12" s="227"/>
      <c r="G12" s="227"/>
      <c r="H12" s="227"/>
      <c r="I12" s="270"/>
      <c r="J12" s="243"/>
      <c r="K12" s="1"/>
      <c r="L12" s="750"/>
      <c r="M12" s="750"/>
      <c r="N12" s="1"/>
      <c r="O12" s="155"/>
      <c r="P12" s="287"/>
      <c r="Q12" s="273"/>
      <c r="R12" s="243"/>
      <c r="S12" s="237"/>
      <c r="T12" s="237"/>
      <c r="U12" s="237"/>
      <c r="V12" s="237"/>
      <c r="W12" s="1"/>
      <c r="X12" s="753"/>
      <c r="Y12" s="130"/>
      <c r="Z12" s="55"/>
      <c r="AA12" s="47"/>
      <c r="AB12" s="47"/>
      <c r="AC12" s="47"/>
      <c r="AD12" s="47"/>
      <c r="AE12" s="47"/>
      <c r="AF12" s="47"/>
      <c r="AG12" s="56"/>
      <c r="AH12" s="243"/>
      <c r="AI12" s="1"/>
      <c r="AJ12" s="1"/>
      <c r="AK12" s="1"/>
      <c r="AL12" s="1"/>
      <c r="AM12" s="1"/>
      <c r="AN12" s="1"/>
      <c r="AO12" s="273"/>
    </row>
    <row r="13" spans="1:42" ht="15" customHeight="1">
      <c r="A13" s="89" t="s">
        <v>4</v>
      </c>
      <c r="B13" s="499"/>
      <c r="C13" s="498"/>
      <c r="D13" s="287"/>
      <c r="E13" s="287"/>
      <c r="F13" s="287"/>
      <c r="G13" s="287"/>
      <c r="H13" s="287"/>
      <c r="I13" s="273"/>
      <c r="J13" s="243"/>
      <c r="K13" s="1"/>
      <c r="L13" s="750"/>
      <c r="M13" s="750"/>
      <c r="N13" s="1"/>
      <c r="O13" s="155"/>
      <c r="P13" s="287"/>
      <c r="Q13" s="273"/>
      <c r="R13" s="243"/>
      <c r="S13" s="237"/>
      <c r="T13" s="237"/>
      <c r="U13" s="237"/>
      <c r="V13" s="237"/>
      <c r="W13" s="311"/>
      <c r="X13" s="329"/>
      <c r="Y13" s="1"/>
      <c r="Z13" s="55"/>
      <c r="AA13" s="47"/>
      <c r="AB13" s="47"/>
      <c r="AC13" s="47"/>
      <c r="AD13" s="47"/>
      <c r="AE13" s="47"/>
      <c r="AF13" s="47"/>
      <c r="AG13" s="56"/>
      <c r="AH13" s="57"/>
      <c r="AI13" s="47"/>
      <c r="AJ13" s="47"/>
      <c r="AK13" s="47"/>
      <c r="AL13" s="47"/>
      <c r="AM13" s="47"/>
      <c r="AN13" s="47"/>
      <c r="AO13" s="56"/>
    </row>
    <row r="14" spans="1:42" ht="15" customHeight="1">
      <c r="A14" s="33" t="s">
        <v>5</v>
      </c>
      <c r="B14" s="243"/>
      <c r="C14" s="228"/>
      <c r="D14" s="228"/>
      <c r="E14" s="228"/>
      <c r="F14" s="228"/>
      <c r="G14" s="228"/>
      <c r="H14" s="228"/>
      <c r="I14" s="273"/>
      <c r="J14" s="243"/>
      <c r="K14" s="1"/>
      <c r="L14" s="750"/>
      <c r="M14" s="750"/>
      <c r="N14" s="1"/>
      <c r="O14" s="155"/>
      <c r="P14" s="287"/>
      <c r="Q14" s="273"/>
      <c r="R14" s="243"/>
      <c r="S14" s="237"/>
      <c r="T14" s="286"/>
      <c r="U14" s="286"/>
      <c r="V14" s="237"/>
      <c r="W14" s="311"/>
      <c r="X14" s="312"/>
      <c r="Y14" s="1"/>
      <c r="Z14" s="55"/>
      <c r="AA14" s="47"/>
      <c r="AB14" s="47"/>
      <c r="AC14" s="47"/>
      <c r="AD14" s="47"/>
      <c r="AE14" s="47"/>
      <c r="AF14" s="47"/>
      <c r="AG14" s="56"/>
      <c r="AH14" s="57"/>
      <c r="AI14" s="47"/>
      <c r="AJ14" s="47"/>
      <c r="AK14" s="47"/>
      <c r="AL14" s="47"/>
      <c r="AM14" s="47"/>
      <c r="AN14" s="47"/>
      <c r="AO14" s="56"/>
    </row>
    <row r="15" spans="1:42" ht="15" customHeight="1">
      <c r="A15" s="64" t="s">
        <v>6</v>
      </c>
      <c r="B15" s="268"/>
      <c r="C15" s="228"/>
      <c r="D15" s="228"/>
      <c r="E15" s="228"/>
      <c r="F15" s="228"/>
      <c r="G15" s="228"/>
      <c r="H15" s="228"/>
      <c r="I15" s="155"/>
      <c r="J15" s="49"/>
      <c r="K15" s="310"/>
      <c r="L15" s="308"/>
      <c r="M15" s="308"/>
      <c r="N15" s="48"/>
      <c r="O15" s="54"/>
      <c r="P15" s="287"/>
      <c r="Q15" s="273"/>
      <c r="R15" s="66"/>
      <c r="S15" s="48"/>
      <c r="T15" s="286"/>
      <c r="U15" s="286"/>
      <c r="V15" s="237"/>
      <c r="W15" s="311"/>
      <c r="X15" s="313"/>
      <c r="Y15" s="1"/>
      <c r="Z15" s="55"/>
      <c r="AA15" s="47"/>
      <c r="AB15" s="47"/>
      <c r="AC15" s="47"/>
      <c r="AD15" s="47"/>
      <c r="AE15" s="47"/>
      <c r="AF15" s="47"/>
      <c r="AG15" s="56"/>
      <c r="AH15" s="57"/>
      <c r="AI15" s="47"/>
      <c r="AJ15" s="47"/>
      <c r="AK15" s="47"/>
      <c r="AL15" s="47"/>
      <c r="AM15" s="47"/>
      <c r="AN15" s="47"/>
      <c r="AO15" s="56"/>
    </row>
    <row r="16" spans="1:42" ht="15" customHeight="1">
      <c r="A16" s="64" t="s">
        <v>7</v>
      </c>
      <c r="B16" s="268"/>
      <c r="C16" s="228"/>
      <c r="D16" s="228"/>
      <c r="E16" s="228"/>
      <c r="F16" s="228"/>
      <c r="G16" s="228"/>
      <c r="H16" s="228"/>
      <c r="I16" s="155"/>
      <c r="J16" s="46"/>
      <c r="K16" s="309"/>
      <c r="L16" s="308"/>
      <c r="M16" s="308"/>
      <c r="N16" s="53"/>
      <c r="O16" s="58"/>
      <c r="P16" s="287"/>
      <c r="Q16" s="273"/>
      <c r="R16" s="67"/>
      <c r="S16" s="53"/>
      <c r="T16" s="286"/>
      <c r="U16" s="286"/>
      <c r="V16" s="237"/>
      <c r="W16" s="1"/>
      <c r="X16" s="1"/>
      <c r="Y16" s="1"/>
      <c r="Z16" s="55"/>
      <c r="AA16" s="47"/>
      <c r="AB16" s="47"/>
      <c r="AC16" s="47"/>
      <c r="AD16" s="47"/>
      <c r="AE16" s="47"/>
      <c r="AF16" s="47"/>
      <c r="AG16" s="56"/>
      <c r="AH16" s="57"/>
      <c r="AI16" s="47"/>
      <c r="AJ16" s="47"/>
      <c r="AK16" s="47"/>
      <c r="AL16" s="47"/>
      <c r="AM16" s="47"/>
      <c r="AN16" s="47"/>
      <c r="AO16" s="56"/>
    </row>
    <row r="17" spans="1:41" ht="15" customHeight="1">
      <c r="A17" s="89" t="s">
        <v>28</v>
      </c>
      <c r="B17" s="268"/>
      <c r="C17" s="228"/>
      <c r="D17" s="228"/>
      <c r="E17" s="228"/>
      <c r="F17" s="228"/>
      <c r="G17" s="228"/>
      <c r="H17" s="228"/>
      <c r="I17" s="273"/>
      <c r="J17" s="67"/>
      <c r="K17" s="309"/>
      <c r="L17" s="309"/>
      <c r="M17" s="309"/>
      <c r="N17" s="53"/>
      <c r="O17" s="58"/>
      <c r="P17" s="53"/>
      <c r="Q17" s="58"/>
      <c r="R17" s="268"/>
      <c r="S17" s="237"/>
      <c r="T17" s="286"/>
      <c r="U17" s="286"/>
      <c r="V17" s="237"/>
      <c r="W17" s="1"/>
      <c r="X17" s="1"/>
      <c r="Y17" s="1"/>
      <c r="Z17" s="55"/>
      <c r="AA17" s="47"/>
      <c r="AB17" s="47"/>
      <c r="AC17" s="47"/>
      <c r="AD17" s="47"/>
      <c r="AE17" s="47"/>
      <c r="AF17" s="47"/>
      <c r="AG17" s="56"/>
      <c r="AH17" s="57"/>
      <c r="AI17" s="47"/>
      <c r="AJ17" s="47"/>
      <c r="AK17" s="47"/>
      <c r="AL17" s="47"/>
      <c r="AM17" s="47"/>
      <c r="AN17" s="47"/>
      <c r="AO17" s="56"/>
    </row>
    <row r="18" spans="1:41" ht="15" customHeight="1">
      <c r="A18" s="33" t="s">
        <v>29</v>
      </c>
      <c r="B18" s="46"/>
      <c r="C18" s="53"/>
      <c r="D18" s="53"/>
      <c r="E18" s="53"/>
      <c r="F18" s="53"/>
      <c r="G18" s="53"/>
      <c r="H18" s="53"/>
      <c r="I18" s="58"/>
      <c r="J18" s="268"/>
      <c r="K18" s="237"/>
      <c r="L18" s="237"/>
      <c r="M18" s="237"/>
      <c r="N18" s="237"/>
      <c r="O18" s="237"/>
      <c r="P18" s="237"/>
      <c r="Q18" s="273"/>
      <c r="R18" s="67"/>
      <c r="S18" s="53"/>
      <c r="T18" s="286"/>
      <c r="U18" s="286"/>
      <c r="V18" s="53"/>
      <c r="W18" s="53"/>
      <c r="X18" s="53"/>
      <c r="Y18" s="51"/>
      <c r="Z18" s="55"/>
      <c r="AA18" s="47"/>
      <c r="AB18" s="47"/>
      <c r="AC18" s="47"/>
      <c r="AD18" s="47"/>
      <c r="AE18" s="47"/>
      <c r="AF18" s="47"/>
      <c r="AG18" s="56"/>
      <c r="AH18" s="57"/>
      <c r="AI18" s="47"/>
      <c r="AJ18" s="47"/>
      <c r="AK18" s="47"/>
      <c r="AL18" s="47"/>
      <c r="AM18" s="47"/>
      <c r="AN18" s="47"/>
      <c r="AO18" s="56"/>
    </row>
    <row r="19" spans="1:41" ht="15" customHeight="1" thickBot="1">
      <c r="A19" s="34" t="s">
        <v>30</v>
      </c>
      <c r="B19" s="44"/>
      <c r="C19" s="43"/>
      <c r="D19" s="43"/>
      <c r="E19" s="43"/>
      <c r="F19" s="43"/>
      <c r="G19" s="43"/>
      <c r="H19" s="43"/>
      <c r="I19" s="45"/>
      <c r="J19" s="59"/>
      <c r="K19" s="60"/>
      <c r="L19" s="60"/>
      <c r="M19" s="60"/>
      <c r="N19" s="60"/>
      <c r="O19" s="60"/>
      <c r="P19" s="60"/>
      <c r="Q19" s="61"/>
      <c r="R19" s="59"/>
      <c r="S19" s="60"/>
      <c r="T19" s="60"/>
      <c r="U19" s="60"/>
      <c r="V19" s="60"/>
      <c r="W19" s="60"/>
      <c r="X19" s="60"/>
      <c r="Y19" s="62"/>
      <c r="Z19" s="59"/>
      <c r="AA19" s="60"/>
      <c r="AB19" s="60"/>
      <c r="AC19" s="60"/>
      <c r="AD19" s="60"/>
      <c r="AE19" s="60"/>
      <c r="AF19" s="60"/>
      <c r="AG19" s="61"/>
      <c r="AH19" s="63"/>
      <c r="AI19" s="60"/>
      <c r="AJ19" s="60"/>
      <c r="AK19" s="60"/>
      <c r="AL19" s="60"/>
      <c r="AM19" s="60"/>
      <c r="AN19" s="60"/>
      <c r="AO19" s="61"/>
    </row>
    <row r="20" spans="1:41" ht="1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5" customHeight="1">
      <c r="A21" s="22"/>
      <c r="B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5" customHeight="1">
      <c r="A22" s="22"/>
      <c r="F22" s="22"/>
      <c r="G22" s="22"/>
      <c r="H22" s="35"/>
      <c r="I22" s="22" t="s">
        <v>75</v>
      </c>
      <c r="J22" s="22"/>
      <c r="K22" s="22"/>
      <c r="L22" s="22"/>
      <c r="M22" s="22"/>
      <c r="N22" s="36"/>
      <c r="O22" s="22" t="s">
        <v>76</v>
      </c>
      <c r="P22" s="22"/>
      <c r="Q22" s="37"/>
      <c r="R22" s="22" t="s">
        <v>77</v>
      </c>
      <c r="S22" s="22"/>
      <c r="T22" s="22"/>
      <c r="U22" s="22"/>
      <c r="V22" s="38"/>
      <c r="W22" s="22" t="s">
        <v>78</v>
      </c>
      <c r="X22" s="28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</sheetData>
  <mergeCells count="41">
    <mergeCell ref="G8:I9"/>
    <mergeCell ref="G7:I7"/>
    <mergeCell ref="C7:C10"/>
    <mergeCell ref="B12:C13"/>
    <mergeCell ref="B11:C11"/>
    <mergeCell ref="D6:F7"/>
    <mergeCell ref="D8:F8"/>
    <mergeCell ref="B7:B10"/>
    <mergeCell ref="B1:I1"/>
    <mergeCell ref="J1:Q1"/>
    <mergeCell ref="Z1:AG1"/>
    <mergeCell ref="AE4:AG4"/>
    <mergeCell ref="D4:F4"/>
    <mergeCell ref="G4:I4"/>
    <mergeCell ref="J4:K4"/>
    <mergeCell ref="R4:S4"/>
    <mergeCell ref="L4:N4"/>
    <mergeCell ref="O4:Q4"/>
    <mergeCell ref="T4:V4"/>
    <mergeCell ref="W4:Y4"/>
    <mergeCell ref="AB4:AD4"/>
    <mergeCell ref="B4:C4"/>
    <mergeCell ref="B2:I2"/>
    <mergeCell ref="J2:Q2"/>
    <mergeCell ref="R2:Y2"/>
    <mergeCell ref="Z2:AG2"/>
    <mergeCell ref="AH2:AO2"/>
    <mergeCell ref="Z4:AA4"/>
    <mergeCell ref="AH1:AO1"/>
    <mergeCell ref="R1:Y1"/>
    <mergeCell ref="AJ4:AL4"/>
    <mergeCell ref="AM4:AO4"/>
    <mergeCell ref="AH4:AI4"/>
    <mergeCell ref="L11:L14"/>
    <mergeCell ref="M11:M14"/>
    <mergeCell ref="Y5:Y8"/>
    <mergeCell ref="X9:X12"/>
    <mergeCell ref="AH8:AO9"/>
    <mergeCell ref="AH6:AO7"/>
    <mergeCell ref="N6:N9"/>
    <mergeCell ref="O6:O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2"/>
  <sheetViews>
    <sheetView workbookViewId="0">
      <selection activeCell="G35" sqref="G35"/>
    </sheetView>
  </sheetViews>
  <sheetFormatPr defaultColWidth="7.140625" defaultRowHeight="15" customHeight="1"/>
  <cols>
    <col min="1" max="1" width="10.85546875" customWidth="1"/>
    <col min="4" max="5" width="7.140625" style="189"/>
    <col min="12" max="13" width="7.140625" style="189"/>
  </cols>
  <sheetData>
    <row r="1" spans="1:18" ht="15" customHeight="1">
      <c r="A1" s="15"/>
      <c r="B1" s="461" t="s">
        <v>53</v>
      </c>
      <c r="C1" s="462"/>
      <c r="D1" s="463"/>
      <c r="E1" s="463"/>
      <c r="F1" s="462"/>
      <c r="G1" s="462"/>
      <c r="H1" s="462"/>
      <c r="I1" s="464"/>
      <c r="J1" s="454" t="s">
        <v>54</v>
      </c>
      <c r="K1" s="455"/>
      <c r="L1" s="456"/>
      <c r="M1" s="456"/>
      <c r="N1" s="455"/>
      <c r="O1" s="455"/>
      <c r="P1" s="455"/>
      <c r="Q1" s="457"/>
    </row>
    <row r="2" spans="1:18" ht="15" customHeight="1">
      <c r="A2" s="16" t="s">
        <v>27</v>
      </c>
      <c r="B2" s="458" t="s">
        <v>276</v>
      </c>
      <c r="C2" s="459"/>
      <c r="D2" s="459"/>
      <c r="E2" s="459"/>
      <c r="F2" s="459"/>
      <c r="G2" s="459"/>
      <c r="H2" s="459"/>
      <c r="I2" s="460"/>
      <c r="J2" s="458" t="s">
        <v>307</v>
      </c>
      <c r="K2" s="459"/>
      <c r="L2" s="459"/>
      <c r="M2" s="459"/>
      <c r="N2" s="459"/>
      <c r="O2" s="459"/>
      <c r="P2" s="459"/>
      <c r="Q2" s="460"/>
    </row>
    <row r="3" spans="1:18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</row>
    <row r="4" spans="1:18" ht="15" customHeight="1" thickBot="1">
      <c r="A4" s="21"/>
      <c r="B4" s="477" t="s">
        <v>15</v>
      </c>
      <c r="C4" s="475"/>
      <c r="D4" s="473" t="s">
        <v>16</v>
      </c>
      <c r="E4" s="474"/>
      <c r="F4" s="475"/>
      <c r="G4" s="473" t="s">
        <v>17</v>
      </c>
      <c r="H4" s="474"/>
      <c r="I4" s="478"/>
      <c r="J4" s="477" t="s">
        <v>15</v>
      </c>
      <c r="K4" s="475"/>
      <c r="L4" s="473" t="s">
        <v>16</v>
      </c>
      <c r="M4" s="474"/>
      <c r="N4" s="475"/>
      <c r="O4" s="473" t="s">
        <v>17</v>
      </c>
      <c r="P4" s="474"/>
      <c r="Q4" s="478"/>
    </row>
    <row r="5" spans="1:18" ht="15" customHeight="1">
      <c r="A5" s="23" t="s">
        <v>23</v>
      </c>
      <c r="B5" s="122"/>
      <c r="C5" s="121"/>
      <c r="D5" s="226"/>
      <c r="E5" s="226"/>
      <c r="F5" s="121"/>
      <c r="G5" s="121"/>
      <c r="H5" s="121"/>
      <c r="I5" s="40"/>
      <c r="J5" s="108"/>
      <c r="K5" s="39"/>
      <c r="L5" s="160"/>
      <c r="M5" s="160"/>
      <c r="N5" s="39"/>
      <c r="O5" s="39"/>
      <c r="P5" s="39"/>
      <c r="Q5" s="123"/>
      <c r="R5" s="277"/>
    </row>
    <row r="6" spans="1:18" ht="15" customHeight="1">
      <c r="A6" s="23" t="s">
        <v>24</v>
      </c>
      <c r="B6" s="268"/>
      <c r="C6" s="328"/>
      <c r="D6" s="155"/>
      <c r="E6" s="155"/>
      <c r="F6" s="289"/>
      <c r="H6" s="289"/>
      <c r="J6" s="771" t="s">
        <v>186</v>
      </c>
      <c r="K6" s="772"/>
      <c r="L6" s="772"/>
      <c r="M6" s="772"/>
      <c r="N6" s="772"/>
      <c r="O6" s="772"/>
      <c r="P6" s="772"/>
      <c r="Q6" s="773"/>
    </row>
    <row r="7" spans="1:18" ht="15" customHeight="1">
      <c r="A7" s="23" t="s">
        <v>25</v>
      </c>
      <c r="B7" s="771" t="s">
        <v>185</v>
      </c>
      <c r="C7" s="772"/>
      <c r="D7" s="772"/>
      <c r="E7" s="772"/>
      <c r="F7" s="772"/>
      <c r="G7" s="772"/>
      <c r="H7" s="772"/>
      <c r="I7" s="773"/>
      <c r="J7" s="774"/>
      <c r="K7" s="775"/>
      <c r="L7" s="775"/>
      <c r="M7" s="775"/>
      <c r="N7" s="775"/>
      <c r="O7" s="775"/>
      <c r="P7" s="775"/>
      <c r="Q7" s="776"/>
    </row>
    <row r="8" spans="1:18" ht="15" customHeight="1">
      <c r="A8" s="23" t="s">
        <v>0</v>
      </c>
      <c r="B8" s="774"/>
      <c r="C8" s="775"/>
      <c r="D8" s="775"/>
      <c r="E8" s="775"/>
      <c r="F8" s="775"/>
      <c r="G8" s="775"/>
      <c r="H8" s="775"/>
      <c r="I8" s="776"/>
      <c r="J8" s="774"/>
      <c r="K8" s="775"/>
      <c r="L8" s="775"/>
      <c r="M8" s="775"/>
      <c r="N8" s="775"/>
      <c r="O8" s="775"/>
      <c r="P8" s="775"/>
      <c r="Q8" s="776"/>
    </row>
    <row r="9" spans="1:18" ht="15" customHeight="1">
      <c r="A9" s="23" t="s">
        <v>1</v>
      </c>
      <c r="B9" s="774"/>
      <c r="C9" s="775"/>
      <c r="D9" s="775"/>
      <c r="E9" s="775"/>
      <c r="F9" s="775"/>
      <c r="G9" s="775"/>
      <c r="H9" s="775"/>
      <c r="I9" s="776"/>
      <c r="J9" s="774"/>
      <c r="K9" s="775"/>
      <c r="L9" s="775"/>
      <c r="M9" s="775"/>
      <c r="N9" s="775"/>
      <c r="O9" s="775"/>
      <c r="P9" s="775"/>
      <c r="Q9" s="776"/>
    </row>
    <row r="10" spans="1:18" ht="15" customHeight="1">
      <c r="A10" s="23" t="s">
        <v>2</v>
      </c>
      <c r="B10" s="774"/>
      <c r="C10" s="775"/>
      <c r="D10" s="775"/>
      <c r="E10" s="775"/>
      <c r="F10" s="775"/>
      <c r="G10" s="775"/>
      <c r="H10" s="775"/>
      <c r="I10" s="776"/>
      <c r="J10" s="774"/>
      <c r="K10" s="775"/>
      <c r="L10" s="775"/>
      <c r="M10" s="775"/>
      <c r="N10" s="775"/>
      <c r="O10" s="775"/>
      <c r="P10" s="775"/>
      <c r="Q10" s="776"/>
    </row>
    <row r="11" spans="1:18" ht="15" customHeight="1" thickBot="1">
      <c r="A11" s="23" t="s">
        <v>26</v>
      </c>
      <c r="B11" s="774"/>
      <c r="C11" s="775"/>
      <c r="D11" s="775"/>
      <c r="E11" s="775"/>
      <c r="F11" s="775"/>
      <c r="G11" s="775"/>
      <c r="H11" s="775"/>
      <c r="I11" s="776"/>
      <c r="J11" s="777"/>
      <c r="K11" s="778"/>
      <c r="L11" s="778"/>
      <c r="M11" s="778"/>
      <c r="N11" s="778"/>
      <c r="O11" s="778"/>
      <c r="P11" s="778"/>
      <c r="Q11" s="776"/>
    </row>
    <row r="12" spans="1:18" ht="15" customHeight="1">
      <c r="A12" s="23" t="s">
        <v>3</v>
      </c>
      <c r="B12" s="777"/>
      <c r="C12" s="778"/>
      <c r="D12" s="778"/>
      <c r="E12" s="778"/>
      <c r="F12" s="778"/>
      <c r="G12" s="778"/>
      <c r="H12" s="778"/>
      <c r="I12" s="779"/>
      <c r="J12" s="101"/>
      <c r="K12" s="41"/>
      <c r="L12" s="41"/>
      <c r="M12" s="41"/>
      <c r="N12" s="41"/>
      <c r="O12" s="41"/>
      <c r="P12" s="41"/>
      <c r="Q12" s="246"/>
    </row>
    <row r="13" spans="1:18" ht="15" customHeight="1">
      <c r="A13" s="23" t="s">
        <v>4</v>
      </c>
      <c r="B13" s="525" t="s">
        <v>308</v>
      </c>
      <c r="C13" s="526"/>
      <c r="D13" s="526"/>
      <c r="E13" s="526"/>
      <c r="F13" s="526"/>
      <c r="G13" s="526"/>
      <c r="H13" s="526"/>
      <c r="I13" s="527"/>
      <c r="J13" s="101"/>
      <c r="K13" s="41"/>
      <c r="L13" s="41"/>
      <c r="M13" s="41"/>
      <c r="N13" s="41"/>
      <c r="O13" s="41"/>
      <c r="P13" s="41"/>
      <c r="Q13" s="104"/>
      <c r="R13" s="277"/>
    </row>
    <row r="14" spans="1:18" ht="15" customHeight="1">
      <c r="A14" s="23" t="s">
        <v>5</v>
      </c>
      <c r="B14" s="528"/>
      <c r="C14" s="529"/>
      <c r="D14" s="529"/>
      <c r="E14" s="529"/>
      <c r="F14" s="529"/>
      <c r="G14" s="529"/>
      <c r="H14" s="529"/>
      <c r="I14" s="530"/>
      <c r="J14" s="101"/>
      <c r="K14" s="41"/>
      <c r="L14" s="41"/>
      <c r="M14" s="41"/>
      <c r="N14" s="41"/>
      <c r="O14" s="41"/>
      <c r="P14" s="41"/>
      <c r="Q14" s="104"/>
      <c r="R14" s="277"/>
    </row>
    <row r="15" spans="1:18" ht="15" customHeight="1">
      <c r="A15" s="23" t="s">
        <v>6</v>
      </c>
      <c r="B15" s="96"/>
      <c r="C15" s="41"/>
      <c r="D15" s="41"/>
      <c r="E15" s="41"/>
      <c r="F15" s="41"/>
      <c r="G15" s="41"/>
      <c r="H15" s="41"/>
      <c r="I15" s="42"/>
      <c r="J15" s="101"/>
      <c r="K15" s="41"/>
      <c r="L15" s="41"/>
      <c r="M15" s="41"/>
      <c r="N15" s="41"/>
      <c r="O15" s="41"/>
      <c r="P15" s="41"/>
      <c r="Q15" s="42"/>
    </row>
    <row r="16" spans="1:18" ht="15" customHeight="1">
      <c r="A16" s="23" t="s">
        <v>7</v>
      </c>
      <c r="B16" s="96"/>
      <c r="C16" s="41"/>
      <c r="D16" s="41"/>
      <c r="E16" s="41"/>
      <c r="F16" s="41"/>
      <c r="G16" s="41"/>
      <c r="H16" s="41"/>
      <c r="I16" s="42"/>
      <c r="J16" s="101"/>
      <c r="K16" s="41"/>
      <c r="L16" s="41"/>
      <c r="M16" s="41"/>
      <c r="N16" s="41"/>
      <c r="O16" s="41"/>
      <c r="P16" s="41"/>
      <c r="Q16" s="42"/>
    </row>
    <row r="17" spans="1:35" ht="15" customHeight="1">
      <c r="A17" s="25" t="s">
        <v>28</v>
      </c>
      <c r="B17" s="96"/>
      <c r="C17" s="41"/>
      <c r="D17" s="41"/>
      <c r="E17" s="41"/>
      <c r="F17" s="41"/>
      <c r="G17" s="41"/>
      <c r="H17" s="41"/>
      <c r="I17" s="42"/>
      <c r="J17" s="101"/>
      <c r="K17" s="41"/>
      <c r="L17" s="41"/>
      <c r="M17" s="41"/>
      <c r="N17" s="41"/>
      <c r="O17" s="41"/>
      <c r="P17" s="41"/>
      <c r="Q17" s="104"/>
      <c r="R17" s="277"/>
    </row>
    <row r="18" spans="1:35" ht="15" customHeight="1">
      <c r="A18" s="25" t="s">
        <v>29</v>
      </c>
      <c r="B18" s="96"/>
      <c r="C18" s="41"/>
      <c r="D18" s="41"/>
      <c r="E18" s="41"/>
      <c r="F18" s="41"/>
      <c r="G18" s="41"/>
      <c r="H18" s="41"/>
      <c r="I18" s="42"/>
      <c r="J18" s="101"/>
      <c r="K18" s="41"/>
      <c r="L18" s="41"/>
      <c r="M18" s="41"/>
      <c r="N18" s="41"/>
      <c r="O18" s="41"/>
      <c r="P18" s="41"/>
      <c r="Q18" s="104"/>
      <c r="R18" s="277"/>
    </row>
    <row r="19" spans="1:35" ht="15" customHeight="1" thickBot="1">
      <c r="A19" s="26" t="s">
        <v>30</v>
      </c>
      <c r="B19" s="44"/>
      <c r="C19" s="43"/>
      <c r="D19" s="43"/>
      <c r="E19" s="43"/>
      <c r="F19" s="43"/>
      <c r="G19" s="43"/>
      <c r="H19" s="43"/>
      <c r="I19" s="45"/>
      <c r="J19" s="100"/>
      <c r="K19" s="43"/>
      <c r="L19" s="43"/>
      <c r="M19" s="43"/>
      <c r="N19" s="43"/>
      <c r="O19" s="43"/>
      <c r="P19" s="43"/>
      <c r="Q19" s="45"/>
    </row>
    <row r="20" spans="1:35" ht="1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5" customHeight="1">
      <c r="A22" s="22"/>
      <c r="B22" s="22"/>
      <c r="C22" s="22"/>
      <c r="D22" s="22"/>
      <c r="E22" s="22"/>
      <c r="F22" s="22"/>
      <c r="G22" s="22"/>
      <c r="H22" s="35"/>
      <c r="I22" s="22" t="s">
        <v>75</v>
      </c>
      <c r="J22" s="22"/>
      <c r="K22" s="22"/>
      <c r="L22" s="22"/>
      <c r="M22" s="22"/>
      <c r="N22" s="36"/>
      <c r="O22" s="22" t="s">
        <v>76</v>
      </c>
      <c r="P22" s="22"/>
      <c r="Q22" s="37"/>
      <c r="R22" s="22" t="s">
        <v>77</v>
      </c>
      <c r="S22" s="22"/>
      <c r="T22" s="38"/>
      <c r="U22" s="22" t="s">
        <v>78</v>
      </c>
      <c r="V22" s="28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</sheetData>
  <mergeCells count="13">
    <mergeCell ref="J6:Q11"/>
    <mergeCell ref="B7:I12"/>
    <mergeCell ref="B13:I14"/>
    <mergeCell ref="B2:I2"/>
    <mergeCell ref="J2:Q2"/>
    <mergeCell ref="B1:I1"/>
    <mergeCell ref="J1:Q1"/>
    <mergeCell ref="B4:C4"/>
    <mergeCell ref="J4:K4"/>
    <mergeCell ref="D4:F4"/>
    <mergeCell ref="G4:I4"/>
    <mergeCell ref="L4:N4"/>
    <mergeCell ref="O4:Q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S236"/>
  <sheetViews>
    <sheetView topLeftCell="Q1" workbookViewId="0">
      <selection activeCell="AN6" sqref="AN6:AN8"/>
    </sheetView>
  </sheetViews>
  <sheetFormatPr defaultColWidth="7.140625" defaultRowHeight="15" customHeight="1"/>
  <cols>
    <col min="1" max="1" width="10" style="22" customWidth="1"/>
    <col min="2" max="2" width="7.140625" style="27"/>
    <col min="3" max="16384" width="7.140625" style="22"/>
  </cols>
  <sheetData>
    <row r="1" spans="1:45" ht="15" customHeight="1">
      <c r="A1" s="117"/>
      <c r="B1" s="461" t="s">
        <v>53</v>
      </c>
      <c r="C1" s="462"/>
      <c r="D1" s="463"/>
      <c r="E1" s="463"/>
      <c r="F1" s="462"/>
      <c r="G1" s="462"/>
      <c r="H1" s="462"/>
      <c r="I1" s="464"/>
      <c r="J1" s="465" t="s">
        <v>54</v>
      </c>
      <c r="K1" s="456"/>
      <c r="L1" s="456"/>
      <c r="M1" s="456"/>
      <c r="N1" s="456"/>
      <c r="O1" s="456"/>
      <c r="P1" s="456"/>
      <c r="Q1" s="466"/>
      <c r="R1" s="467" t="s">
        <v>55</v>
      </c>
      <c r="S1" s="455"/>
      <c r="T1" s="456"/>
      <c r="U1" s="456"/>
      <c r="V1" s="456"/>
      <c r="W1" s="455"/>
      <c r="X1" s="455"/>
      <c r="Y1" s="457"/>
      <c r="Z1" s="454" t="s">
        <v>56</v>
      </c>
      <c r="AA1" s="455"/>
      <c r="AB1" s="456"/>
      <c r="AC1" s="456"/>
      <c r="AD1" s="455"/>
      <c r="AE1" s="455"/>
      <c r="AF1" s="455"/>
      <c r="AG1" s="457"/>
      <c r="AH1" s="454" t="s">
        <v>57</v>
      </c>
      <c r="AI1" s="455"/>
      <c r="AJ1" s="456"/>
      <c r="AK1" s="456"/>
      <c r="AL1" s="455"/>
      <c r="AM1" s="455"/>
      <c r="AN1" s="455"/>
      <c r="AO1" s="457"/>
    </row>
    <row r="2" spans="1:45" ht="15" customHeight="1">
      <c r="A2" s="118" t="s">
        <v>27</v>
      </c>
      <c r="B2" s="458" t="s">
        <v>228</v>
      </c>
      <c r="C2" s="459"/>
      <c r="D2" s="459"/>
      <c r="E2" s="459"/>
      <c r="F2" s="459"/>
      <c r="G2" s="459"/>
      <c r="H2" s="459"/>
      <c r="I2" s="460"/>
      <c r="J2" s="458" t="s">
        <v>229</v>
      </c>
      <c r="K2" s="459"/>
      <c r="L2" s="459"/>
      <c r="M2" s="459"/>
      <c r="N2" s="459"/>
      <c r="O2" s="459"/>
      <c r="P2" s="459"/>
      <c r="Q2" s="460"/>
      <c r="R2" s="472" t="s">
        <v>230</v>
      </c>
      <c r="S2" s="459"/>
      <c r="T2" s="459"/>
      <c r="U2" s="459"/>
      <c r="V2" s="459"/>
      <c r="W2" s="459"/>
      <c r="X2" s="459"/>
      <c r="Y2" s="460"/>
      <c r="Z2" s="458" t="s">
        <v>231</v>
      </c>
      <c r="AA2" s="459"/>
      <c r="AB2" s="459"/>
      <c r="AC2" s="459"/>
      <c r="AD2" s="459"/>
      <c r="AE2" s="459"/>
      <c r="AF2" s="459"/>
      <c r="AG2" s="460"/>
      <c r="AH2" s="458" t="s">
        <v>232</v>
      </c>
      <c r="AI2" s="459"/>
      <c r="AJ2" s="459"/>
      <c r="AK2" s="459"/>
      <c r="AL2" s="459"/>
      <c r="AM2" s="459"/>
      <c r="AN2" s="459"/>
      <c r="AO2" s="460"/>
    </row>
    <row r="3" spans="1:45" ht="15" customHeight="1">
      <c r="A3" s="119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9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5" ht="15" customHeight="1" thickBot="1">
      <c r="A4" s="120"/>
      <c r="B4" s="417" t="s">
        <v>15</v>
      </c>
      <c r="C4" s="418"/>
      <c r="D4" s="473" t="s">
        <v>16</v>
      </c>
      <c r="E4" s="474"/>
      <c r="F4" s="475"/>
      <c r="G4" s="419" t="s">
        <v>123</v>
      </c>
      <c r="H4" s="420"/>
      <c r="I4" s="420"/>
      <c r="J4" s="417" t="s">
        <v>15</v>
      </c>
      <c r="K4" s="418"/>
      <c r="L4" s="419" t="s">
        <v>16</v>
      </c>
      <c r="M4" s="420"/>
      <c r="N4" s="418"/>
      <c r="O4" s="419" t="s">
        <v>17</v>
      </c>
      <c r="P4" s="420"/>
      <c r="Q4" s="426"/>
      <c r="R4" s="420" t="s">
        <v>15</v>
      </c>
      <c r="S4" s="418"/>
      <c r="T4" s="419" t="s">
        <v>16</v>
      </c>
      <c r="U4" s="420"/>
      <c r="V4" s="418"/>
      <c r="W4" s="419" t="s">
        <v>17</v>
      </c>
      <c r="X4" s="420"/>
      <c r="Y4" s="426"/>
      <c r="Z4" s="417" t="s">
        <v>15</v>
      </c>
      <c r="AA4" s="418"/>
      <c r="AB4" s="419" t="s">
        <v>16</v>
      </c>
      <c r="AC4" s="420"/>
      <c r="AD4" s="418"/>
      <c r="AE4" s="419" t="s">
        <v>17</v>
      </c>
      <c r="AF4" s="420"/>
      <c r="AG4" s="426"/>
      <c r="AH4" s="417" t="s">
        <v>15</v>
      </c>
      <c r="AI4" s="418"/>
      <c r="AJ4" s="419" t="s">
        <v>16</v>
      </c>
      <c r="AK4" s="420"/>
      <c r="AL4" s="418"/>
      <c r="AM4" s="419" t="s">
        <v>17</v>
      </c>
      <c r="AN4" s="420"/>
      <c r="AO4" s="426"/>
    </row>
    <row r="5" spans="1:45" ht="15" customHeight="1">
      <c r="A5" s="64" t="s">
        <v>23</v>
      </c>
      <c r="B5" s="446" t="s">
        <v>321</v>
      </c>
      <c r="C5" s="447"/>
      <c r="D5" s="468" t="s">
        <v>222</v>
      </c>
      <c r="E5" s="401"/>
      <c r="F5" s="471"/>
      <c r="G5" s="102"/>
      <c r="H5" s="203"/>
      <c r="I5" s="204"/>
      <c r="J5" s="161"/>
      <c r="K5" s="160"/>
      <c r="L5" s="207"/>
      <c r="M5" s="207"/>
      <c r="N5" s="207"/>
      <c r="O5" s="449" t="s">
        <v>279</v>
      </c>
      <c r="P5" s="450"/>
      <c r="Q5" s="451"/>
      <c r="R5" s="469" t="s">
        <v>282</v>
      </c>
      <c r="S5" s="470"/>
      <c r="T5" s="468" t="s">
        <v>281</v>
      </c>
      <c r="U5" s="401"/>
      <c r="V5" s="401"/>
      <c r="W5" s="160"/>
      <c r="X5" s="41"/>
      <c r="Y5" s="104"/>
      <c r="Z5" s="208" t="s">
        <v>326</v>
      </c>
      <c r="AA5" s="209"/>
      <c r="AB5" s="187"/>
      <c r="AC5" s="179"/>
      <c r="AD5" s="108"/>
      <c r="AE5" s="39"/>
      <c r="AF5" s="80"/>
      <c r="AG5" s="166"/>
      <c r="AH5" s="161"/>
      <c r="AI5" s="160"/>
      <c r="AJ5" s="211"/>
      <c r="AK5" s="211"/>
      <c r="AL5" s="102"/>
      <c r="AM5" s="401" t="s">
        <v>328</v>
      </c>
      <c r="AN5" s="401"/>
      <c r="AO5" s="402"/>
    </row>
    <row r="6" spans="1:45" ht="15" customHeight="1">
      <c r="A6" s="64" t="s">
        <v>24</v>
      </c>
      <c r="B6" s="443" t="s">
        <v>187</v>
      </c>
      <c r="C6" s="432" t="s">
        <v>320</v>
      </c>
      <c r="D6" s="390" t="s">
        <v>209</v>
      </c>
      <c r="E6" s="432" t="s">
        <v>278</v>
      </c>
      <c r="F6" s="390" t="s">
        <v>188</v>
      </c>
      <c r="G6" s="41"/>
      <c r="H6" s="128"/>
      <c r="I6" s="178"/>
      <c r="J6" s="96"/>
      <c r="K6" s="41"/>
      <c r="L6" s="81"/>
      <c r="M6" s="81"/>
      <c r="N6" s="81"/>
      <c r="O6" s="452"/>
      <c r="P6" s="425"/>
      <c r="Q6" s="453"/>
      <c r="R6" s="416" t="s">
        <v>152</v>
      </c>
      <c r="S6" s="390" t="s">
        <v>325</v>
      </c>
      <c r="T6" s="390" t="s">
        <v>283</v>
      </c>
      <c r="U6" s="390" t="s">
        <v>284</v>
      </c>
      <c r="V6" s="393" t="s">
        <v>285</v>
      </c>
      <c r="W6" s="41"/>
      <c r="X6" s="41"/>
      <c r="Y6" s="42"/>
      <c r="Z6" s="416" t="s">
        <v>88</v>
      </c>
      <c r="AA6" s="390" t="s">
        <v>327</v>
      </c>
      <c r="AB6" s="179"/>
      <c r="AC6" s="179"/>
      <c r="AD6" s="41"/>
      <c r="AE6" s="41"/>
      <c r="AF6" s="81"/>
      <c r="AG6" s="85"/>
      <c r="AH6" s="101"/>
      <c r="AI6" s="41"/>
      <c r="AJ6" s="179"/>
      <c r="AK6" s="179"/>
      <c r="AL6" s="210"/>
      <c r="AM6" s="390" t="s">
        <v>132</v>
      </c>
      <c r="AN6" s="416" t="s">
        <v>330</v>
      </c>
      <c r="AO6" s="396" t="s">
        <v>166</v>
      </c>
    </row>
    <row r="7" spans="1:45" ht="15" customHeight="1">
      <c r="A7" s="64" t="s">
        <v>25</v>
      </c>
      <c r="B7" s="444"/>
      <c r="C7" s="391"/>
      <c r="D7" s="391"/>
      <c r="E7" s="391"/>
      <c r="F7" s="391"/>
      <c r="G7" s="41"/>
      <c r="H7" s="128"/>
      <c r="I7" s="177"/>
      <c r="J7" s="96"/>
      <c r="K7" s="41"/>
      <c r="L7" s="81"/>
      <c r="M7" s="81"/>
      <c r="N7" s="81"/>
      <c r="O7" s="390" t="s">
        <v>323</v>
      </c>
      <c r="P7" s="390" t="s">
        <v>280</v>
      </c>
      <c r="Q7" s="396" t="s">
        <v>193</v>
      </c>
      <c r="R7" s="433"/>
      <c r="S7" s="391"/>
      <c r="T7" s="391"/>
      <c r="U7" s="399"/>
      <c r="V7" s="394"/>
      <c r="W7" s="41"/>
      <c r="X7" s="41"/>
      <c r="Y7" s="42"/>
      <c r="Z7" s="430"/>
      <c r="AA7" s="399"/>
      <c r="AB7" s="179"/>
      <c r="AC7" s="179"/>
      <c r="AD7" s="99"/>
      <c r="AE7" s="99"/>
      <c r="AF7" s="115"/>
      <c r="AG7" s="116"/>
      <c r="AH7" s="96"/>
      <c r="AI7" s="41"/>
      <c r="AJ7" s="179"/>
      <c r="AK7" s="179"/>
      <c r="AL7" s="210"/>
      <c r="AM7" s="399"/>
      <c r="AN7" s="399"/>
      <c r="AO7" s="397"/>
    </row>
    <row r="8" spans="1:45" ht="15" customHeight="1">
      <c r="A8" s="89" t="s">
        <v>0</v>
      </c>
      <c r="B8" s="445"/>
      <c r="C8" s="392"/>
      <c r="D8" s="392"/>
      <c r="E8" s="392"/>
      <c r="F8" s="392"/>
      <c r="G8" s="41"/>
      <c r="H8" s="137"/>
      <c r="I8" s="178"/>
      <c r="J8" s="96"/>
      <c r="K8" s="41"/>
      <c r="L8" s="81"/>
      <c r="M8" s="81"/>
      <c r="N8" s="81"/>
      <c r="O8" s="391"/>
      <c r="P8" s="391"/>
      <c r="Q8" s="397"/>
      <c r="R8" s="434"/>
      <c r="S8" s="392"/>
      <c r="T8" s="392"/>
      <c r="U8" s="400"/>
      <c r="V8" s="395"/>
      <c r="W8" s="41"/>
      <c r="X8" s="41"/>
      <c r="Y8" s="42"/>
      <c r="Z8" s="431"/>
      <c r="AA8" s="400"/>
      <c r="AB8" s="179"/>
      <c r="AC8" s="179"/>
      <c r="AD8" s="41"/>
      <c r="AE8" s="41"/>
      <c r="AF8" s="41"/>
      <c r="AG8" s="104"/>
      <c r="AH8" s="96"/>
      <c r="AI8" s="41"/>
      <c r="AJ8" s="179"/>
      <c r="AK8" s="179"/>
      <c r="AL8" s="210"/>
      <c r="AM8" s="400"/>
      <c r="AN8" s="400"/>
      <c r="AO8" s="398"/>
    </row>
    <row r="9" spans="1:45" ht="15" customHeight="1">
      <c r="A9" s="64" t="s">
        <v>1</v>
      </c>
      <c r="B9" s="410" t="s">
        <v>94</v>
      </c>
      <c r="C9" s="411"/>
      <c r="D9" s="411"/>
      <c r="E9" s="411"/>
      <c r="F9" s="411"/>
      <c r="G9" s="411"/>
      <c r="H9" s="411"/>
      <c r="I9" s="412"/>
      <c r="J9" s="96"/>
      <c r="K9" s="41"/>
      <c r="L9" s="81"/>
      <c r="M9" s="81"/>
      <c r="N9" s="81"/>
      <c r="O9" s="392"/>
      <c r="P9" s="392"/>
      <c r="Q9" s="398"/>
      <c r="R9" s="435" t="s">
        <v>96</v>
      </c>
      <c r="S9" s="435"/>
      <c r="T9" s="435"/>
      <c r="U9" s="435"/>
      <c r="V9" s="435"/>
      <c r="W9" s="435"/>
      <c r="X9" s="435"/>
      <c r="Y9" s="438"/>
      <c r="Z9" s="410" t="s">
        <v>93</v>
      </c>
      <c r="AA9" s="411"/>
      <c r="AB9" s="411"/>
      <c r="AC9" s="411"/>
      <c r="AD9" s="411"/>
      <c r="AE9" s="411"/>
      <c r="AF9" s="411"/>
      <c r="AG9" s="411"/>
      <c r="AH9" s="410" t="s">
        <v>98</v>
      </c>
      <c r="AI9" s="411"/>
      <c r="AJ9" s="411"/>
      <c r="AK9" s="411"/>
      <c r="AL9" s="411"/>
      <c r="AM9" s="411"/>
      <c r="AN9" s="411"/>
      <c r="AO9" s="412"/>
    </row>
    <row r="10" spans="1:45" ht="15" customHeight="1">
      <c r="A10" s="64" t="s">
        <v>2</v>
      </c>
      <c r="B10" s="413"/>
      <c r="C10" s="414"/>
      <c r="D10" s="414"/>
      <c r="E10" s="414"/>
      <c r="F10" s="439"/>
      <c r="G10" s="439"/>
      <c r="H10" s="414"/>
      <c r="I10" s="415"/>
      <c r="J10" s="410" t="s">
        <v>95</v>
      </c>
      <c r="K10" s="411"/>
      <c r="L10" s="411"/>
      <c r="M10" s="411"/>
      <c r="N10" s="411"/>
      <c r="O10" s="411"/>
      <c r="P10" s="411"/>
      <c r="Q10" s="412"/>
      <c r="R10" s="435" t="s">
        <v>97</v>
      </c>
      <c r="S10" s="435"/>
      <c r="T10" s="435"/>
      <c r="U10" s="435"/>
      <c r="V10" s="435"/>
      <c r="W10" s="411"/>
      <c r="X10" s="411"/>
      <c r="Y10" s="412"/>
      <c r="Z10" s="413"/>
      <c r="AA10" s="414"/>
      <c r="AB10" s="414"/>
      <c r="AC10" s="414"/>
      <c r="AD10" s="414"/>
      <c r="AE10" s="414"/>
      <c r="AF10" s="414"/>
      <c r="AG10" s="414"/>
      <c r="AH10" s="413"/>
      <c r="AI10" s="414"/>
      <c r="AJ10" s="414"/>
      <c r="AK10" s="414"/>
      <c r="AL10" s="414"/>
      <c r="AM10" s="414"/>
      <c r="AN10" s="414"/>
      <c r="AO10" s="415"/>
    </row>
    <row r="11" spans="1:45" ht="15" customHeight="1">
      <c r="A11" s="64" t="s">
        <v>26</v>
      </c>
      <c r="B11" s="138"/>
      <c r="C11" s="139"/>
      <c r="D11" s="139"/>
      <c r="E11" s="139"/>
      <c r="F11" s="198"/>
      <c r="G11" s="440" t="s">
        <v>322</v>
      </c>
      <c r="H11" s="441"/>
      <c r="I11" s="442"/>
      <c r="J11" s="413"/>
      <c r="K11" s="414"/>
      <c r="L11" s="414"/>
      <c r="M11" s="414"/>
      <c r="N11" s="414"/>
      <c r="O11" s="414"/>
      <c r="P11" s="414"/>
      <c r="Q11" s="415"/>
      <c r="R11" s="101"/>
      <c r="S11" s="41"/>
      <c r="T11" s="41"/>
      <c r="U11" s="41"/>
      <c r="V11" s="41"/>
      <c r="W11" s="427" t="s">
        <v>165</v>
      </c>
      <c r="X11" s="428"/>
      <c r="Y11" s="448"/>
      <c r="Z11" s="91"/>
      <c r="AA11" s="83"/>
      <c r="AB11" s="427" t="s">
        <v>328</v>
      </c>
      <c r="AC11" s="428"/>
      <c r="AD11" s="429"/>
      <c r="AE11" s="41"/>
      <c r="AG11" s="104"/>
      <c r="AH11" s="403" t="s">
        <v>153</v>
      </c>
      <c r="AI11" s="404"/>
      <c r="AJ11" s="102"/>
      <c r="AK11" s="102"/>
      <c r="AL11" s="102"/>
      <c r="AM11" s="107"/>
      <c r="AN11" s="216"/>
      <c r="AO11" s="217"/>
    </row>
    <row r="12" spans="1:45" ht="15" customHeight="1">
      <c r="A12" s="64" t="s">
        <v>3</v>
      </c>
      <c r="B12" s="140"/>
      <c r="C12" s="141"/>
      <c r="D12" s="141"/>
      <c r="E12" s="141"/>
      <c r="F12" s="198"/>
      <c r="G12" s="432" t="s">
        <v>189</v>
      </c>
      <c r="H12" s="390" t="s">
        <v>224</v>
      </c>
      <c r="I12" s="396" t="s">
        <v>320</v>
      </c>
      <c r="J12" s="421" t="s">
        <v>210</v>
      </c>
      <c r="K12" s="422"/>
      <c r="L12" s="424" t="s">
        <v>211</v>
      </c>
      <c r="M12" s="424"/>
      <c r="N12" s="424"/>
      <c r="O12" s="317"/>
      <c r="P12" s="317"/>
      <c r="Q12" s="327"/>
      <c r="R12" s="96"/>
      <c r="S12" s="41"/>
      <c r="T12" s="41"/>
      <c r="U12" s="41"/>
      <c r="V12" s="41"/>
      <c r="W12" s="390" t="s">
        <v>286</v>
      </c>
      <c r="X12" s="390" t="s">
        <v>287</v>
      </c>
      <c r="Y12" s="396" t="s">
        <v>288</v>
      </c>
      <c r="Z12" s="82"/>
      <c r="AA12" s="83"/>
      <c r="AB12" s="390" t="s">
        <v>131</v>
      </c>
      <c r="AC12" s="390" t="s">
        <v>132</v>
      </c>
      <c r="AD12" s="390" t="s">
        <v>329</v>
      </c>
      <c r="AE12" s="41"/>
      <c r="AF12" s="41"/>
      <c r="AG12" s="104"/>
      <c r="AH12" s="405" t="s">
        <v>195</v>
      </c>
      <c r="AI12" s="408" t="s">
        <v>194</v>
      </c>
      <c r="AJ12" s="41"/>
      <c r="AK12" s="41"/>
      <c r="AL12" s="41"/>
      <c r="AM12" s="104"/>
      <c r="AN12" s="41"/>
      <c r="AO12" s="42"/>
    </row>
    <row r="13" spans="1:45" ht="15" customHeight="1">
      <c r="A13" s="64" t="s">
        <v>4</v>
      </c>
      <c r="B13" s="142"/>
      <c r="C13" s="143"/>
      <c r="D13" s="143"/>
      <c r="E13" s="143"/>
      <c r="F13" s="206"/>
      <c r="G13" s="391"/>
      <c r="H13" s="399"/>
      <c r="I13" s="397"/>
      <c r="J13" s="423"/>
      <c r="K13" s="404"/>
      <c r="L13" s="425"/>
      <c r="M13" s="425"/>
      <c r="N13" s="425"/>
      <c r="O13" s="188"/>
      <c r="P13" s="188"/>
      <c r="Q13" s="326"/>
      <c r="R13" s="96"/>
      <c r="S13" s="41"/>
      <c r="T13" s="41"/>
      <c r="U13" s="41"/>
      <c r="V13" s="41"/>
      <c r="W13" s="391"/>
      <c r="X13" s="399"/>
      <c r="Y13" s="397"/>
      <c r="Z13" s="84"/>
      <c r="AA13" s="81"/>
      <c r="AB13" s="399"/>
      <c r="AC13" s="399"/>
      <c r="AD13" s="399"/>
      <c r="AE13" s="41"/>
      <c r="AF13" s="41"/>
      <c r="AG13" s="104"/>
      <c r="AH13" s="406"/>
      <c r="AI13" s="408"/>
      <c r="AJ13" s="41"/>
      <c r="AK13" s="41"/>
      <c r="AL13" s="41"/>
      <c r="AM13" s="104"/>
      <c r="AN13" s="41"/>
      <c r="AO13" s="42"/>
    </row>
    <row r="14" spans="1:45" ht="15" customHeight="1">
      <c r="A14" s="64" t="s">
        <v>5</v>
      </c>
      <c r="B14" s="142"/>
      <c r="C14" s="143"/>
      <c r="D14" s="143"/>
      <c r="E14" s="143"/>
      <c r="F14" s="206"/>
      <c r="G14" s="392"/>
      <c r="H14" s="400"/>
      <c r="I14" s="398"/>
      <c r="J14" s="405" t="s">
        <v>324</v>
      </c>
      <c r="K14" s="390" t="s">
        <v>190</v>
      </c>
      <c r="L14" s="390" t="s">
        <v>130</v>
      </c>
      <c r="M14" s="390" t="s">
        <v>192</v>
      </c>
      <c r="N14" s="393" t="s">
        <v>191</v>
      </c>
      <c r="O14" s="188"/>
      <c r="P14" s="188"/>
      <c r="Q14" s="85"/>
      <c r="R14" s="101"/>
      <c r="S14" s="41"/>
      <c r="T14" s="41"/>
      <c r="U14" s="41"/>
      <c r="V14" s="41"/>
      <c r="W14" s="392"/>
      <c r="X14" s="400"/>
      <c r="Y14" s="398"/>
      <c r="Z14" s="84"/>
      <c r="AA14" s="81"/>
      <c r="AB14" s="400"/>
      <c r="AC14" s="400"/>
      <c r="AD14" s="400"/>
      <c r="AE14" s="81"/>
      <c r="AF14" s="41"/>
      <c r="AG14" s="104"/>
      <c r="AH14" s="407"/>
      <c r="AI14" s="409"/>
      <c r="AJ14" s="48"/>
      <c r="AK14" s="48"/>
      <c r="AL14" s="41"/>
      <c r="AM14" s="104"/>
      <c r="AN14" s="41"/>
      <c r="AO14" s="104"/>
      <c r="AP14" s="238"/>
    </row>
    <row r="15" spans="1:45" ht="15" customHeight="1">
      <c r="A15" s="64" t="s">
        <v>6</v>
      </c>
      <c r="B15" s="129"/>
      <c r="C15" s="81"/>
      <c r="D15" s="81"/>
      <c r="E15" s="81"/>
      <c r="F15" s="81"/>
      <c r="G15" s="48"/>
      <c r="H15" s="48"/>
      <c r="I15" s="52"/>
      <c r="J15" s="436"/>
      <c r="K15" s="391"/>
      <c r="L15" s="391"/>
      <c r="M15" s="391"/>
      <c r="N15" s="394"/>
      <c r="O15" s="180"/>
      <c r="P15" s="180"/>
      <c r="Q15" s="85"/>
      <c r="R15" s="67"/>
      <c r="S15" s="53"/>
      <c r="T15" s="53"/>
      <c r="U15" s="53"/>
      <c r="V15" s="53"/>
      <c r="W15" s="81"/>
      <c r="X15" s="81"/>
      <c r="Y15" s="85"/>
      <c r="Z15" s="49"/>
      <c r="AA15" s="48"/>
      <c r="AB15" s="48"/>
      <c r="AC15" s="48"/>
      <c r="AD15" s="48"/>
      <c r="AE15" s="53"/>
      <c r="AF15" s="41"/>
      <c r="AG15" s="42"/>
      <c r="AH15" s="66"/>
      <c r="AI15" s="48"/>
      <c r="AJ15" s="48"/>
      <c r="AK15" s="48"/>
      <c r="AL15" s="41"/>
      <c r="AM15" s="104"/>
      <c r="AN15" s="41"/>
      <c r="AO15" s="42"/>
    </row>
    <row r="16" spans="1:45" ht="15" customHeight="1">
      <c r="A16" s="64" t="s">
        <v>7</v>
      </c>
      <c r="B16" s="46"/>
      <c r="C16" s="81"/>
      <c r="D16" s="81"/>
      <c r="E16" s="81"/>
      <c r="F16" s="81"/>
      <c r="G16" s="81"/>
      <c r="H16" s="81"/>
      <c r="I16" s="85"/>
      <c r="J16" s="437"/>
      <c r="K16" s="392"/>
      <c r="L16" s="392"/>
      <c r="M16" s="392"/>
      <c r="N16" s="395"/>
      <c r="O16" s="180"/>
      <c r="P16" s="180"/>
      <c r="Q16" s="85"/>
      <c r="R16" s="67"/>
      <c r="S16" s="53"/>
      <c r="T16" s="53"/>
      <c r="U16" s="53"/>
      <c r="V16" s="53"/>
      <c r="W16" s="81"/>
      <c r="X16" s="81"/>
      <c r="Y16" s="85"/>
      <c r="Z16" s="46"/>
      <c r="AA16" s="53"/>
      <c r="AB16" s="53"/>
      <c r="AC16" s="53"/>
      <c r="AD16" s="53"/>
      <c r="AE16" s="92"/>
      <c r="AF16" s="41"/>
      <c r="AG16" s="104"/>
      <c r="AH16" s="46"/>
      <c r="AI16" s="53"/>
      <c r="AJ16" s="53"/>
      <c r="AK16" s="53"/>
      <c r="AL16" s="53"/>
      <c r="AM16" s="53"/>
      <c r="AN16" s="41"/>
      <c r="AO16" s="42"/>
      <c r="AS16" s="24"/>
    </row>
    <row r="17" spans="1:44" ht="15" customHeight="1">
      <c r="A17" s="89" t="s">
        <v>28</v>
      </c>
      <c r="B17" s="46"/>
      <c r="C17" s="81"/>
      <c r="D17" s="81"/>
      <c r="E17" s="81"/>
      <c r="F17" s="81"/>
      <c r="G17" s="81"/>
      <c r="H17" s="81"/>
      <c r="I17" s="85"/>
      <c r="J17" s="49"/>
      <c r="K17" s="48"/>
      <c r="L17" s="48"/>
      <c r="M17" s="54"/>
      <c r="N17" s="54"/>
      <c r="O17" s="48"/>
      <c r="P17" s="48"/>
      <c r="Q17" s="52"/>
      <c r="R17" s="67"/>
      <c r="S17" s="53"/>
      <c r="T17" s="53"/>
      <c r="U17" s="53"/>
      <c r="V17" s="53"/>
      <c r="W17" s="81"/>
      <c r="X17" s="81"/>
      <c r="Y17" s="85"/>
      <c r="Z17" s="46"/>
      <c r="AA17" s="53"/>
      <c r="AB17" s="58"/>
      <c r="AC17" s="58"/>
      <c r="AD17" s="58"/>
      <c r="AE17" s="81"/>
      <c r="AF17" s="41"/>
      <c r="AG17" s="42"/>
      <c r="AH17" s="46"/>
      <c r="AI17" s="53"/>
      <c r="AJ17" s="53"/>
      <c r="AK17" s="53"/>
      <c r="AL17" s="53"/>
      <c r="AM17" s="53"/>
      <c r="AN17" s="53"/>
      <c r="AO17" s="51"/>
    </row>
    <row r="18" spans="1:44" ht="15" customHeight="1">
      <c r="A18" s="89" t="s">
        <v>29</v>
      </c>
      <c r="B18" s="46"/>
      <c r="C18" s="53"/>
      <c r="D18" s="53"/>
      <c r="E18" s="53"/>
      <c r="F18" s="53"/>
      <c r="G18" s="53"/>
      <c r="H18" s="53"/>
      <c r="I18" s="51"/>
      <c r="J18" s="84"/>
      <c r="K18" s="53"/>
      <c r="L18" s="53"/>
      <c r="M18" s="53"/>
      <c r="N18" s="53"/>
      <c r="O18" s="53"/>
      <c r="P18" s="53"/>
      <c r="Q18" s="51"/>
      <c r="R18" s="67"/>
      <c r="S18" s="53"/>
      <c r="T18" s="53"/>
      <c r="U18" s="53"/>
      <c r="V18" s="53"/>
      <c r="W18" s="81"/>
      <c r="X18" s="81"/>
      <c r="Y18" s="85"/>
      <c r="Z18" s="46"/>
      <c r="AA18" s="53"/>
      <c r="AB18" s="58"/>
      <c r="AC18" s="58"/>
      <c r="AD18" s="58"/>
      <c r="AE18" s="81"/>
      <c r="AF18" s="53"/>
      <c r="AG18" s="51"/>
      <c r="AH18" s="46"/>
      <c r="AI18" s="53"/>
      <c r="AJ18" s="53"/>
      <c r="AK18" s="53"/>
      <c r="AL18" s="53"/>
      <c r="AM18" s="53"/>
      <c r="AN18" s="53"/>
      <c r="AO18" s="51"/>
    </row>
    <row r="19" spans="1:44" ht="15" customHeight="1" thickBot="1">
      <c r="A19" s="90" t="s">
        <v>30</v>
      </c>
      <c r="B19" s="86"/>
      <c r="C19" s="87"/>
      <c r="D19" s="87"/>
      <c r="E19" s="87"/>
      <c r="F19" s="87"/>
      <c r="G19" s="87"/>
      <c r="H19" s="87"/>
      <c r="I19" s="88"/>
      <c r="J19" s="86"/>
      <c r="K19" s="315"/>
      <c r="L19" s="315"/>
      <c r="M19" s="315"/>
      <c r="N19" s="315"/>
      <c r="O19" s="315"/>
      <c r="P19" s="315"/>
      <c r="Q19" s="316"/>
      <c r="R19" s="93"/>
      <c r="S19" s="87"/>
      <c r="T19" s="87"/>
      <c r="U19" s="87"/>
      <c r="V19" s="87"/>
      <c r="W19" s="87"/>
      <c r="X19" s="87"/>
      <c r="Y19" s="88"/>
      <c r="Z19" s="86"/>
      <c r="AA19" s="87"/>
      <c r="AB19" s="94"/>
      <c r="AC19" s="94"/>
      <c r="AD19" s="94"/>
      <c r="AE19" s="87"/>
      <c r="AF19" s="87"/>
      <c r="AG19" s="88"/>
      <c r="AH19" s="86"/>
      <c r="AI19" s="87"/>
      <c r="AJ19" s="87"/>
      <c r="AK19" s="87"/>
      <c r="AL19" s="87"/>
      <c r="AM19" s="87"/>
      <c r="AN19" s="87"/>
      <c r="AO19" s="88"/>
    </row>
    <row r="20" spans="1:44" ht="15" customHeight="1">
      <c r="B20" s="22"/>
      <c r="N20" s="324"/>
      <c r="O20" s="24"/>
    </row>
    <row r="21" spans="1:44" ht="15" customHeight="1">
      <c r="B21" s="22"/>
      <c r="N21" s="24"/>
    </row>
    <row r="22" spans="1:44" ht="15" customHeight="1">
      <c r="B22" s="22"/>
      <c r="H22" s="35"/>
      <c r="I22" s="22" t="s">
        <v>75</v>
      </c>
      <c r="M22" s="36"/>
      <c r="N22" s="22" t="s">
        <v>76</v>
      </c>
      <c r="Q22" s="37"/>
      <c r="R22" s="22" t="s">
        <v>77</v>
      </c>
      <c r="V22" s="38"/>
      <c r="W22" s="22" t="s">
        <v>78</v>
      </c>
      <c r="X22" s="28"/>
    </row>
    <row r="23" spans="1:44" ht="15" customHeight="1">
      <c r="B23" s="22"/>
    </row>
    <row r="24" spans="1:44" ht="15" customHeight="1">
      <c r="B24" s="22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ht="15" customHeight="1">
      <c r="B25" s="22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ht="15" customHeight="1">
      <c r="B26" s="22"/>
    </row>
    <row r="27" spans="1:44" ht="15" customHeight="1">
      <c r="B27" s="22"/>
    </row>
    <row r="28" spans="1:44" ht="15" customHeight="1">
      <c r="B28" s="22"/>
    </row>
    <row r="29" spans="1:44" ht="15" customHeight="1">
      <c r="B29" s="22"/>
    </row>
    <row r="30" spans="1:44" ht="15" customHeight="1">
      <c r="B30" s="22"/>
    </row>
    <row r="31" spans="1:44" ht="15" customHeight="1">
      <c r="B31" s="22"/>
    </row>
    <row r="32" spans="1:44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6" spans="2:2" ht="15" customHeight="1">
      <c r="B126" s="22"/>
    </row>
    <row r="127" spans="2:2" ht="15" customHeight="1">
      <c r="B127" s="22"/>
    </row>
    <row r="128" spans="2:2" ht="15" customHeight="1">
      <c r="B128" s="22"/>
    </row>
    <row r="129" spans="2:2" ht="15" customHeight="1">
      <c r="B129" s="22"/>
    </row>
    <row r="130" spans="2:2" ht="15" customHeight="1">
      <c r="B130" s="22"/>
    </row>
    <row r="131" spans="2:2" ht="15" customHeight="1">
      <c r="B131" s="22"/>
    </row>
    <row r="132" spans="2:2" ht="15" customHeight="1">
      <c r="B132" s="22"/>
    </row>
    <row r="133" spans="2:2" ht="15" customHeight="1">
      <c r="B133" s="22"/>
    </row>
    <row r="134" spans="2:2" ht="15" customHeight="1">
      <c r="B134" s="22"/>
    </row>
    <row r="135" spans="2:2" ht="15" customHeight="1">
      <c r="B135" s="22"/>
    </row>
    <row r="136" spans="2:2" ht="15" customHeight="1">
      <c r="B136" s="22"/>
    </row>
    <row r="137" spans="2:2" ht="15" customHeight="1">
      <c r="B137" s="22"/>
    </row>
    <row r="138" spans="2:2" ht="15" customHeight="1">
      <c r="B138" s="22"/>
    </row>
    <row r="139" spans="2:2" ht="15" customHeight="1">
      <c r="B139" s="22"/>
    </row>
    <row r="140" spans="2:2" ht="15" customHeight="1">
      <c r="B140" s="22"/>
    </row>
    <row r="141" spans="2:2" ht="15" customHeight="1">
      <c r="B141" s="22"/>
    </row>
    <row r="142" spans="2:2" ht="15" customHeight="1">
      <c r="B142" s="22"/>
    </row>
    <row r="143" spans="2:2" ht="15" customHeight="1">
      <c r="B143" s="22"/>
    </row>
    <row r="144" spans="2:2" ht="15" customHeight="1">
      <c r="B144" s="22"/>
    </row>
    <row r="145" spans="2:2" ht="15" customHeight="1">
      <c r="B145" s="22"/>
    </row>
    <row r="146" spans="2:2" ht="15" customHeight="1">
      <c r="B146" s="22"/>
    </row>
    <row r="147" spans="2:2" ht="15" customHeight="1">
      <c r="B147" s="22"/>
    </row>
    <row r="148" spans="2:2" ht="15" customHeight="1">
      <c r="B148" s="22"/>
    </row>
    <row r="149" spans="2:2" ht="15" customHeight="1">
      <c r="B149" s="22"/>
    </row>
    <row r="150" spans="2:2" ht="15" customHeight="1">
      <c r="B150" s="22"/>
    </row>
    <row r="151" spans="2:2" ht="15" customHeight="1">
      <c r="B151" s="22"/>
    </row>
    <row r="152" spans="2:2" ht="15" customHeight="1">
      <c r="B152" s="22"/>
    </row>
    <row r="153" spans="2:2" ht="15" customHeight="1">
      <c r="B153" s="22"/>
    </row>
    <row r="154" spans="2:2" ht="15" customHeight="1">
      <c r="B154" s="22"/>
    </row>
    <row r="155" spans="2:2" ht="15" customHeight="1">
      <c r="B155" s="22"/>
    </row>
    <row r="156" spans="2:2" ht="15" customHeight="1">
      <c r="B156" s="22"/>
    </row>
    <row r="157" spans="2:2" ht="15" customHeight="1">
      <c r="B157" s="22"/>
    </row>
    <row r="158" spans="2:2" ht="15" customHeight="1">
      <c r="B158" s="22"/>
    </row>
    <row r="159" spans="2:2" ht="15" customHeight="1">
      <c r="B159" s="22"/>
    </row>
    <row r="160" spans="2:2" ht="15" customHeight="1">
      <c r="B160" s="22"/>
    </row>
    <row r="161" spans="2:2" ht="15" customHeight="1">
      <c r="B161" s="22"/>
    </row>
    <row r="162" spans="2:2" ht="15" customHeight="1">
      <c r="B162" s="22"/>
    </row>
    <row r="163" spans="2:2" ht="15" customHeight="1">
      <c r="B163" s="22"/>
    </row>
    <row r="164" spans="2:2" ht="15" customHeight="1">
      <c r="B164" s="22"/>
    </row>
    <row r="165" spans="2:2" ht="15" customHeight="1">
      <c r="B165" s="22"/>
    </row>
    <row r="166" spans="2:2" ht="15" customHeight="1">
      <c r="B166" s="22"/>
    </row>
    <row r="167" spans="2:2" ht="15" customHeight="1">
      <c r="B167" s="22"/>
    </row>
    <row r="168" spans="2:2" ht="15" customHeight="1">
      <c r="B168" s="22"/>
    </row>
    <row r="169" spans="2:2" ht="15" customHeight="1">
      <c r="B169" s="22"/>
    </row>
    <row r="170" spans="2:2" ht="15" customHeight="1">
      <c r="B170" s="22"/>
    </row>
    <row r="171" spans="2:2" ht="15" customHeight="1">
      <c r="B171" s="22"/>
    </row>
    <row r="172" spans="2:2" ht="15" customHeight="1">
      <c r="B172" s="22"/>
    </row>
    <row r="173" spans="2:2" ht="15" customHeight="1">
      <c r="B173" s="22"/>
    </row>
    <row r="174" spans="2:2" ht="15" customHeight="1">
      <c r="B174" s="22"/>
    </row>
    <row r="175" spans="2:2" ht="15" customHeight="1">
      <c r="B175" s="22"/>
    </row>
    <row r="176" spans="2:2" ht="15" customHeight="1">
      <c r="B176" s="22"/>
    </row>
    <row r="177" spans="2:2" ht="15" customHeight="1">
      <c r="B177" s="22"/>
    </row>
    <row r="178" spans="2:2" ht="15" customHeight="1">
      <c r="B178" s="22"/>
    </row>
    <row r="179" spans="2:2" ht="15" customHeight="1">
      <c r="B179" s="22"/>
    </row>
    <row r="180" spans="2:2" ht="15" customHeight="1">
      <c r="B180" s="22"/>
    </row>
    <row r="181" spans="2:2" ht="15" customHeight="1">
      <c r="B181" s="22"/>
    </row>
    <row r="182" spans="2:2" ht="15" customHeight="1">
      <c r="B182" s="22"/>
    </row>
    <row r="183" spans="2:2" ht="15" customHeight="1">
      <c r="B183" s="22"/>
    </row>
    <row r="184" spans="2:2" ht="15" customHeight="1">
      <c r="B184" s="22"/>
    </row>
    <row r="185" spans="2:2" ht="15" customHeight="1">
      <c r="B185" s="22"/>
    </row>
    <row r="186" spans="2:2" ht="15" customHeight="1">
      <c r="B186" s="22"/>
    </row>
    <row r="187" spans="2:2" ht="15" customHeight="1">
      <c r="B187" s="22"/>
    </row>
    <row r="188" spans="2:2" ht="15" customHeight="1">
      <c r="B188" s="22"/>
    </row>
    <row r="189" spans="2:2" ht="15" customHeight="1">
      <c r="B189" s="22"/>
    </row>
    <row r="190" spans="2:2" ht="15" customHeight="1">
      <c r="B190" s="22"/>
    </row>
    <row r="191" spans="2:2" ht="15" customHeight="1">
      <c r="B191" s="22"/>
    </row>
    <row r="192" spans="2:2" ht="15" customHeight="1">
      <c r="B192" s="22"/>
    </row>
    <row r="193" spans="2:8" ht="15" customHeight="1">
      <c r="B193" s="22"/>
    </row>
    <row r="194" spans="2:8" ht="15" customHeight="1">
      <c r="B194" s="22"/>
    </row>
    <row r="195" spans="2:8" ht="15" customHeight="1">
      <c r="B195" s="22"/>
    </row>
    <row r="196" spans="2:8" ht="15" customHeight="1">
      <c r="B196" s="22"/>
    </row>
    <row r="201" spans="2:8" ht="15" customHeight="1">
      <c r="G201" s="22" t="s">
        <v>59</v>
      </c>
      <c r="H201" s="27"/>
    </row>
    <row r="202" spans="2:8" ht="15" customHeight="1">
      <c r="G202" s="29" t="s">
        <v>60</v>
      </c>
      <c r="H202" s="27"/>
    </row>
    <row r="203" spans="2:8" ht="15" customHeight="1">
      <c r="G203" s="29"/>
    </row>
    <row r="216" spans="1:1" ht="15" customHeight="1">
      <c r="A216" s="22" t="s">
        <v>20</v>
      </c>
    </row>
    <row r="218" spans="1:1" ht="15" customHeight="1">
      <c r="A218" s="29" t="s">
        <v>58</v>
      </c>
    </row>
    <row r="224" spans="1:1" ht="15" customHeight="1">
      <c r="A224" s="29"/>
    </row>
    <row r="231" spans="1:1" ht="15" customHeight="1">
      <c r="A231" s="29" t="s">
        <v>18</v>
      </c>
    </row>
    <row r="232" spans="1:1" ht="15" customHeight="1">
      <c r="A232" s="29" t="s">
        <v>19</v>
      </c>
    </row>
    <row r="234" spans="1:1" ht="15" customHeight="1">
      <c r="A234" s="29" t="s">
        <v>21</v>
      </c>
    </row>
    <row r="236" spans="1:1" ht="15" customHeight="1">
      <c r="A236" s="30" t="s">
        <v>22</v>
      </c>
    </row>
  </sheetData>
  <mergeCells count="77">
    <mergeCell ref="B1:I1"/>
    <mergeCell ref="J1:Q1"/>
    <mergeCell ref="R1:Y1"/>
    <mergeCell ref="Z1:AG1"/>
    <mergeCell ref="T5:V5"/>
    <mergeCell ref="R5:S5"/>
    <mergeCell ref="D5:F5"/>
    <mergeCell ref="B2:I2"/>
    <mergeCell ref="J2:Q2"/>
    <mergeCell ref="R2:Y2"/>
    <mergeCell ref="Z2:AG2"/>
    <mergeCell ref="Z4:AA4"/>
    <mergeCell ref="R4:S4"/>
    <mergeCell ref="D4:F4"/>
    <mergeCell ref="G4:I4"/>
    <mergeCell ref="B4:C4"/>
    <mergeCell ref="AH1:AO1"/>
    <mergeCell ref="AH2:AO2"/>
    <mergeCell ref="AH4:AI4"/>
    <mergeCell ref="AJ4:AL4"/>
    <mergeCell ref="AM4:AO4"/>
    <mergeCell ref="B5:C5"/>
    <mergeCell ref="T4:V4"/>
    <mergeCell ref="AB12:AB14"/>
    <mergeCell ref="D6:D8"/>
    <mergeCell ref="E6:E8"/>
    <mergeCell ref="O4:Q4"/>
    <mergeCell ref="I12:I14"/>
    <mergeCell ref="H12:H14"/>
    <mergeCell ref="L14:L16"/>
    <mergeCell ref="N14:N16"/>
    <mergeCell ref="W11:Y11"/>
    <mergeCell ref="W4:Y4"/>
    <mergeCell ref="F6:F8"/>
    <mergeCell ref="O7:O9"/>
    <mergeCell ref="O5:Q6"/>
    <mergeCell ref="AB4:AD4"/>
    <mergeCell ref="AC12:AC14"/>
    <mergeCell ref="G12:G14"/>
    <mergeCell ref="R6:R8"/>
    <mergeCell ref="S6:S8"/>
    <mergeCell ref="R10:Y10"/>
    <mergeCell ref="J14:J16"/>
    <mergeCell ref="K14:K16"/>
    <mergeCell ref="X12:X14"/>
    <mergeCell ref="Y12:Y14"/>
    <mergeCell ref="W12:W14"/>
    <mergeCell ref="R9:Y9"/>
    <mergeCell ref="B9:I10"/>
    <mergeCell ref="G11:I11"/>
    <mergeCell ref="M14:M16"/>
    <mergeCell ref="B6:B8"/>
    <mergeCell ref="C6:C8"/>
    <mergeCell ref="AE4:AG4"/>
    <mergeCell ref="AB11:AD11"/>
    <mergeCell ref="Z9:AG10"/>
    <mergeCell ref="Z6:Z8"/>
    <mergeCell ref="AA6:AA8"/>
    <mergeCell ref="J10:Q11"/>
    <mergeCell ref="J4:K4"/>
    <mergeCell ref="L4:N4"/>
    <mergeCell ref="J12:K13"/>
    <mergeCell ref="L12:N13"/>
    <mergeCell ref="AD12:AD14"/>
    <mergeCell ref="AM5:AO5"/>
    <mergeCell ref="AH11:AI11"/>
    <mergeCell ref="AH12:AH14"/>
    <mergeCell ref="AI12:AI14"/>
    <mergeCell ref="AM6:AM8"/>
    <mergeCell ref="AH9:AO10"/>
    <mergeCell ref="AN6:AN8"/>
    <mergeCell ref="AO6:AO8"/>
    <mergeCell ref="T6:T8"/>
    <mergeCell ref="V6:V8"/>
    <mergeCell ref="Q7:Q9"/>
    <mergeCell ref="U6:U8"/>
    <mergeCell ref="P7:P9"/>
  </mergeCells>
  <phoneticPr fontId="0" type="noConversion"/>
  <pageMargins left="0.35433070866141736" right="0.27559055118110237" top="0.51181102362204722" bottom="0.59055118110236227" header="0.51181102362204722" footer="0.74803149606299213"/>
  <pageSetup paperSize="9" scale="78" orientation="landscape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T242"/>
  <sheetViews>
    <sheetView topLeftCell="I1" workbookViewId="0">
      <selection activeCell="N38" sqref="N38"/>
    </sheetView>
  </sheetViews>
  <sheetFormatPr defaultColWidth="6.7109375" defaultRowHeight="15" customHeight="1"/>
  <cols>
    <col min="1" max="1" width="10.140625" style="22" customWidth="1"/>
    <col min="2" max="2" width="6.7109375" style="27" customWidth="1"/>
    <col min="3" max="41" width="6.7109375" style="22"/>
    <col min="42" max="42" width="13.85546875" style="22" customWidth="1"/>
    <col min="43" max="16384" width="6.7109375" style="22"/>
  </cols>
  <sheetData>
    <row r="1" spans="1:46" ht="15" customHeight="1">
      <c r="A1" s="15" t="s">
        <v>85</v>
      </c>
      <c r="B1" s="461" t="s">
        <v>53</v>
      </c>
      <c r="C1" s="462"/>
      <c r="D1" s="463"/>
      <c r="E1" s="463"/>
      <c r="F1" s="462"/>
      <c r="G1" s="462"/>
      <c r="H1" s="462"/>
      <c r="I1" s="464"/>
      <c r="J1" s="454" t="s">
        <v>54</v>
      </c>
      <c r="K1" s="455"/>
      <c r="L1" s="456"/>
      <c r="M1" s="456"/>
      <c r="N1" s="455"/>
      <c r="O1" s="455"/>
      <c r="P1" s="455"/>
      <c r="Q1" s="457"/>
      <c r="R1" s="454" t="s">
        <v>55</v>
      </c>
      <c r="S1" s="455"/>
      <c r="T1" s="456"/>
      <c r="U1" s="456"/>
      <c r="V1" s="455"/>
      <c r="W1" s="455"/>
      <c r="X1" s="455"/>
      <c r="Y1" s="457"/>
      <c r="Z1" s="454" t="s">
        <v>56</v>
      </c>
      <c r="AA1" s="455"/>
      <c r="AB1" s="456"/>
      <c r="AC1" s="456"/>
      <c r="AD1" s="455"/>
      <c r="AE1" s="455"/>
      <c r="AF1" s="455"/>
      <c r="AG1" s="457"/>
      <c r="AH1" s="454" t="s">
        <v>57</v>
      </c>
      <c r="AI1" s="455"/>
      <c r="AJ1" s="456"/>
      <c r="AK1" s="456"/>
      <c r="AL1" s="455"/>
      <c r="AM1" s="455"/>
      <c r="AN1" s="455"/>
      <c r="AO1" s="457"/>
    </row>
    <row r="2" spans="1:46" ht="15" customHeight="1">
      <c r="A2" s="16" t="s">
        <v>27</v>
      </c>
      <c r="B2" s="458" t="s">
        <v>233</v>
      </c>
      <c r="C2" s="459"/>
      <c r="D2" s="459"/>
      <c r="E2" s="459"/>
      <c r="F2" s="459"/>
      <c r="G2" s="459"/>
      <c r="H2" s="459"/>
      <c r="I2" s="460"/>
      <c r="J2" s="458" t="s">
        <v>234</v>
      </c>
      <c r="K2" s="459"/>
      <c r="L2" s="459"/>
      <c r="M2" s="459"/>
      <c r="N2" s="459"/>
      <c r="O2" s="459"/>
      <c r="P2" s="459"/>
      <c r="Q2" s="460"/>
      <c r="R2" s="458" t="s">
        <v>235</v>
      </c>
      <c r="S2" s="459"/>
      <c r="T2" s="459"/>
      <c r="U2" s="459"/>
      <c r="V2" s="459"/>
      <c r="W2" s="459"/>
      <c r="X2" s="459"/>
      <c r="Y2" s="460"/>
      <c r="Z2" s="458" t="s">
        <v>236</v>
      </c>
      <c r="AA2" s="459"/>
      <c r="AB2" s="459"/>
      <c r="AC2" s="459"/>
      <c r="AD2" s="459"/>
      <c r="AE2" s="459"/>
      <c r="AF2" s="459"/>
      <c r="AG2" s="460"/>
      <c r="AH2" s="458" t="s">
        <v>237</v>
      </c>
      <c r="AI2" s="459"/>
      <c r="AJ2" s="459"/>
      <c r="AK2" s="459"/>
      <c r="AL2" s="459"/>
      <c r="AM2" s="459"/>
      <c r="AN2" s="459"/>
      <c r="AO2" s="460"/>
    </row>
    <row r="3" spans="1:46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6" ht="15" customHeight="1" thickBot="1">
      <c r="A4" s="21"/>
      <c r="B4" s="477" t="s">
        <v>15</v>
      </c>
      <c r="C4" s="475"/>
      <c r="D4" s="473" t="s">
        <v>16</v>
      </c>
      <c r="E4" s="474"/>
      <c r="F4" s="475"/>
      <c r="G4" s="473" t="s">
        <v>17</v>
      </c>
      <c r="H4" s="474"/>
      <c r="I4" s="478"/>
      <c r="J4" s="417" t="s">
        <v>15</v>
      </c>
      <c r="K4" s="418"/>
      <c r="L4" s="419" t="s">
        <v>16</v>
      </c>
      <c r="M4" s="420"/>
      <c r="N4" s="418"/>
      <c r="O4" s="419" t="s">
        <v>17</v>
      </c>
      <c r="P4" s="420"/>
      <c r="Q4" s="426"/>
      <c r="R4" s="417" t="s">
        <v>15</v>
      </c>
      <c r="S4" s="418"/>
      <c r="T4" s="419" t="s">
        <v>16</v>
      </c>
      <c r="U4" s="420"/>
      <c r="V4" s="475"/>
      <c r="W4" s="419" t="s">
        <v>17</v>
      </c>
      <c r="X4" s="420"/>
      <c r="Y4" s="426"/>
      <c r="Z4" s="417" t="s">
        <v>15</v>
      </c>
      <c r="AA4" s="418"/>
      <c r="AB4" s="419" t="s">
        <v>16</v>
      </c>
      <c r="AC4" s="420"/>
      <c r="AD4" s="418"/>
      <c r="AE4" s="419" t="s">
        <v>17</v>
      </c>
      <c r="AF4" s="420"/>
      <c r="AG4" s="426"/>
      <c r="AH4" s="417" t="s">
        <v>15</v>
      </c>
      <c r="AI4" s="418"/>
      <c r="AJ4" s="419" t="s">
        <v>16</v>
      </c>
      <c r="AK4" s="420"/>
      <c r="AL4" s="418"/>
      <c r="AM4" s="419" t="s">
        <v>17</v>
      </c>
      <c r="AN4" s="420"/>
      <c r="AO4" s="426"/>
    </row>
    <row r="5" spans="1:46" ht="15" customHeight="1">
      <c r="A5" s="302" t="s">
        <v>23</v>
      </c>
      <c r="B5" s="480"/>
      <c r="C5" s="481"/>
      <c r="D5" s="481"/>
      <c r="E5" s="481"/>
      <c r="F5" s="481"/>
      <c r="G5" s="481"/>
      <c r="H5" s="481"/>
      <c r="I5" s="482"/>
      <c r="J5" s="212"/>
      <c r="K5" s="102"/>
      <c r="L5" s="491" t="s">
        <v>289</v>
      </c>
      <c r="M5" s="492"/>
      <c r="N5" s="489"/>
      <c r="O5" s="102"/>
      <c r="P5" s="160"/>
      <c r="Q5" s="162"/>
      <c r="R5" s="161"/>
      <c r="S5" s="39"/>
      <c r="T5" s="160"/>
      <c r="U5" s="160"/>
      <c r="V5" s="39"/>
      <c r="W5" s="468" t="s">
        <v>156</v>
      </c>
      <c r="X5" s="401"/>
      <c r="Y5" s="402"/>
      <c r="Z5" s="446" t="s">
        <v>157</v>
      </c>
      <c r="AA5" s="489"/>
      <c r="AB5" s="102"/>
      <c r="AC5" s="102"/>
      <c r="AD5" s="222"/>
      <c r="AE5" s="216"/>
      <c r="AF5" s="216"/>
      <c r="AG5" s="239"/>
      <c r="AH5" s="161"/>
      <c r="AI5" s="160"/>
      <c r="AJ5" s="244"/>
      <c r="AK5" s="160"/>
      <c r="AL5" s="303"/>
      <c r="AM5" s="468" t="s">
        <v>167</v>
      </c>
      <c r="AN5" s="401"/>
      <c r="AO5" s="402"/>
    </row>
    <row r="6" spans="1:46" ht="15" customHeight="1">
      <c r="A6" s="64" t="s">
        <v>24</v>
      </c>
      <c r="B6" s="483"/>
      <c r="C6" s="484"/>
      <c r="D6" s="484"/>
      <c r="E6" s="484"/>
      <c r="F6" s="484"/>
      <c r="G6" s="484"/>
      <c r="H6" s="484"/>
      <c r="I6" s="485"/>
      <c r="J6" s="193"/>
      <c r="K6" s="41"/>
      <c r="L6" s="390" t="s">
        <v>154</v>
      </c>
      <c r="M6" s="408" t="s">
        <v>331</v>
      </c>
      <c r="N6" s="390" t="s">
        <v>155</v>
      </c>
      <c r="O6" s="41"/>
      <c r="P6" s="41"/>
      <c r="Q6" s="104"/>
      <c r="R6" s="194"/>
      <c r="S6" s="173"/>
      <c r="T6" s="41"/>
      <c r="U6" s="41"/>
      <c r="V6" s="41"/>
      <c r="W6" s="390" t="s">
        <v>133</v>
      </c>
      <c r="X6" s="390" t="s">
        <v>332</v>
      </c>
      <c r="Y6" s="396" t="s">
        <v>225</v>
      </c>
      <c r="Z6" s="405" t="s">
        <v>158</v>
      </c>
      <c r="AA6" s="390" t="s">
        <v>332</v>
      </c>
      <c r="AB6" s="41"/>
      <c r="AC6" s="41"/>
      <c r="AD6" s="173"/>
      <c r="AE6" s="210"/>
      <c r="AF6" s="173"/>
      <c r="AG6" s="240"/>
      <c r="AH6" s="96"/>
      <c r="AI6" s="41"/>
      <c r="AJ6" s="41"/>
      <c r="AK6" s="41"/>
      <c r="AL6" s="41"/>
      <c r="AM6" s="390" t="s">
        <v>168</v>
      </c>
      <c r="AN6" s="390" t="s">
        <v>159</v>
      </c>
      <c r="AO6" s="396" t="s">
        <v>290</v>
      </c>
    </row>
    <row r="7" spans="1:46" ht="15" customHeight="1">
      <c r="A7" s="64" t="s">
        <v>25</v>
      </c>
      <c r="B7" s="483"/>
      <c r="C7" s="484"/>
      <c r="D7" s="484"/>
      <c r="E7" s="484"/>
      <c r="F7" s="484"/>
      <c r="G7" s="484"/>
      <c r="H7" s="484"/>
      <c r="I7" s="485"/>
      <c r="J7" s="193"/>
      <c r="K7" s="41"/>
      <c r="L7" s="399"/>
      <c r="M7" s="408"/>
      <c r="N7" s="399"/>
      <c r="O7" s="41"/>
      <c r="P7" s="41"/>
      <c r="Q7" s="104"/>
      <c r="R7" s="194"/>
      <c r="S7" s="173"/>
      <c r="T7" s="99"/>
      <c r="U7" s="99"/>
      <c r="V7" s="99"/>
      <c r="W7" s="399"/>
      <c r="X7" s="399"/>
      <c r="Y7" s="397"/>
      <c r="Z7" s="406"/>
      <c r="AA7" s="399"/>
      <c r="AB7" s="41"/>
      <c r="AC7" s="41"/>
      <c r="AD7" s="173"/>
      <c r="AE7" s="210"/>
      <c r="AF7" s="173"/>
      <c r="AG7" s="240"/>
      <c r="AH7" s="96"/>
      <c r="AI7" s="41"/>
      <c r="AJ7" s="41"/>
      <c r="AK7" s="41"/>
      <c r="AL7" s="41"/>
      <c r="AM7" s="399"/>
      <c r="AN7" s="399"/>
      <c r="AO7" s="397"/>
    </row>
    <row r="8" spans="1:46" ht="15" customHeight="1">
      <c r="A8" s="64" t="s">
        <v>0</v>
      </c>
      <c r="B8" s="484"/>
      <c r="C8" s="484"/>
      <c r="D8" s="484"/>
      <c r="E8" s="484"/>
      <c r="F8" s="484"/>
      <c r="G8" s="484"/>
      <c r="H8" s="484"/>
      <c r="I8" s="485"/>
      <c r="J8" s="193"/>
      <c r="K8" s="41"/>
      <c r="L8" s="400"/>
      <c r="M8" s="409"/>
      <c r="N8" s="400"/>
      <c r="O8" s="41"/>
      <c r="P8" s="41"/>
      <c r="Q8" s="104"/>
      <c r="R8" s="219"/>
      <c r="S8" s="220"/>
      <c r="T8" s="221"/>
      <c r="U8" s="221"/>
      <c r="V8" s="99"/>
      <c r="W8" s="400"/>
      <c r="X8" s="400"/>
      <c r="Y8" s="398"/>
      <c r="Z8" s="407"/>
      <c r="AA8" s="400"/>
      <c r="AB8" s="41"/>
      <c r="AC8" s="41"/>
      <c r="AD8" s="173"/>
      <c r="AE8" s="210"/>
      <c r="AF8" s="173"/>
      <c r="AG8" s="240"/>
      <c r="AH8" s="96"/>
      <c r="AI8" s="41"/>
      <c r="AJ8" s="41"/>
      <c r="AK8" s="41"/>
      <c r="AL8" s="41"/>
      <c r="AM8" s="400"/>
      <c r="AN8" s="400"/>
      <c r="AO8" s="398"/>
    </row>
    <row r="9" spans="1:46" ht="15" customHeight="1">
      <c r="A9" s="64" t="s">
        <v>1</v>
      </c>
      <c r="B9" s="484"/>
      <c r="C9" s="484"/>
      <c r="D9" s="484"/>
      <c r="E9" s="484"/>
      <c r="F9" s="484"/>
      <c r="G9" s="484"/>
      <c r="H9" s="484"/>
      <c r="I9" s="485"/>
      <c r="J9" s="411" t="s">
        <v>99</v>
      </c>
      <c r="K9" s="411"/>
      <c r="L9" s="411"/>
      <c r="M9" s="411"/>
      <c r="N9" s="411"/>
      <c r="O9" s="411"/>
      <c r="P9" s="411"/>
      <c r="Q9" s="412"/>
      <c r="R9" s="476" t="s">
        <v>102</v>
      </c>
      <c r="S9" s="435"/>
      <c r="T9" s="435"/>
      <c r="U9" s="435"/>
      <c r="V9" s="435"/>
      <c r="W9" s="435"/>
      <c r="X9" s="435"/>
      <c r="Y9" s="438"/>
      <c r="Z9" s="476" t="s">
        <v>100</v>
      </c>
      <c r="AA9" s="435"/>
      <c r="AB9" s="435"/>
      <c r="AC9" s="435"/>
      <c r="AD9" s="435"/>
      <c r="AE9" s="435"/>
      <c r="AF9" s="435"/>
      <c r="AG9" s="438"/>
      <c r="AH9" s="181"/>
      <c r="AI9" s="182"/>
      <c r="AJ9" s="427" t="s">
        <v>160</v>
      </c>
      <c r="AK9" s="428"/>
      <c r="AL9" s="429"/>
      <c r="AM9" s="41"/>
      <c r="AN9" s="41"/>
      <c r="AO9" s="213"/>
    </row>
    <row r="10" spans="1:46" ht="15" customHeight="1">
      <c r="A10" s="64" t="s">
        <v>2</v>
      </c>
      <c r="B10" s="483"/>
      <c r="C10" s="484"/>
      <c r="D10" s="484"/>
      <c r="E10" s="484"/>
      <c r="F10" s="484"/>
      <c r="G10" s="484"/>
      <c r="H10" s="484"/>
      <c r="I10" s="485"/>
      <c r="J10" s="414"/>
      <c r="K10" s="414"/>
      <c r="L10" s="414"/>
      <c r="M10" s="414"/>
      <c r="N10" s="414"/>
      <c r="O10" s="439"/>
      <c r="P10" s="439"/>
      <c r="Q10" s="490"/>
      <c r="R10" s="476" t="s">
        <v>103</v>
      </c>
      <c r="S10" s="435"/>
      <c r="T10" s="435"/>
      <c r="U10" s="435"/>
      <c r="V10" s="435"/>
      <c r="W10" s="435"/>
      <c r="X10" s="435"/>
      <c r="Y10" s="438"/>
      <c r="Z10" s="410" t="s">
        <v>101</v>
      </c>
      <c r="AA10" s="411"/>
      <c r="AB10" s="411"/>
      <c r="AC10" s="411"/>
      <c r="AD10" s="411"/>
      <c r="AE10" s="411"/>
      <c r="AF10" s="411"/>
      <c r="AG10" s="412"/>
      <c r="AH10" s="181"/>
      <c r="AI10" s="182"/>
      <c r="AJ10" s="390" t="s">
        <v>290</v>
      </c>
      <c r="AK10" s="390" t="s">
        <v>161</v>
      </c>
      <c r="AL10" s="390" t="s">
        <v>334</v>
      </c>
      <c r="AM10" s="41"/>
      <c r="AN10" s="41"/>
      <c r="AO10" s="42"/>
    </row>
    <row r="11" spans="1:46" ht="15" customHeight="1">
      <c r="A11" s="64" t="s">
        <v>26</v>
      </c>
      <c r="B11" s="483"/>
      <c r="C11" s="484"/>
      <c r="D11" s="484"/>
      <c r="E11" s="484"/>
      <c r="F11" s="484"/>
      <c r="G11" s="484"/>
      <c r="H11" s="484"/>
      <c r="I11" s="485"/>
      <c r="J11" s="215"/>
      <c r="K11" s="210"/>
      <c r="L11" s="41"/>
      <c r="M11" s="41"/>
      <c r="N11" s="41"/>
      <c r="O11" s="440" t="s">
        <v>143</v>
      </c>
      <c r="P11" s="441"/>
      <c r="Q11" s="441"/>
      <c r="R11" s="96"/>
      <c r="S11" s="41"/>
      <c r="T11" s="427" t="s">
        <v>156</v>
      </c>
      <c r="U11" s="428"/>
      <c r="V11" s="429"/>
      <c r="W11" s="198"/>
      <c r="X11" s="41"/>
      <c r="Y11" s="41"/>
      <c r="Z11" s="413"/>
      <c r="AA11" s="414"/>
      <c r="AB11" s="414"/>
      <c r="AC11" s="414"/>
      <c r="AD11" s="414"/>
      <c r="AE11" s="414"/>
      <c r="AF11" s="414"/>
      <c r="AG11" s="415"/>
      <c r="AH11" s="278"/>
      <c r="AI11" s="279"/>
      <c r="AJ11" s="399"/>
      <c r="AK11" s="399"/>
      <c r="AL11" s="399"/>
      <c r="AM11" s="41"/>
      <c r="AN11" s="41"/>
      <c r="AO11" s="42"/>
    </row>
    <row r="12" spans="1:46" ht="15" customHeight="1">
      <c r="A12" s="64" t="s">
        <v>3</v>
      </c>
      <c r="B12" s="483"/>
      <c r="C12" s="484"/>
      <c r="D12" s="484"/>
      <c r="E12" s="484"/>
      <c r="F12" s="484"/>
      <c r="G12" s="484"/>
      <c r="H12" s="484"/>
      <c r="I12" s="485"/>
      <c r="J12" s="215"/>
      <c r="K12" s="210"/>
      <c r="L12" s="81"/>
      <c r="M12" s="81"/>
      <c r="N12" s="41"/>
      <c r="O12" s="390" t="s">
        <v>154</v>
      </c>
      <c r="P12" s="408" t="s">
        <v>331</v>
      </c>
      <c r="Q12" s="396" t="s">
        <v>155</v>
      </c>
      <c r="R12" s="101"/>
      <c r="S12" s="41"/>
      <c r="T12" s="390" t="s">
        <v>133</v>
      </c>
      <c r="U12" s="390" t="s">
        <v>333</v>
      </c>
      <c r="V12" s="390" t="s">
        <v>226</v>
      </c>
      <c r="W12" s="271"/>
      <c r="X12" s="41"/>
      <c r="Y12" s="42"/>
      <c r="Z12" s="96"/>
      <c r="AA12" s="224"/>
      <c r="AB12" s="188"/>
      <c r="AC12" s="215"/>
      <c r="AD12" s="41"/>
      <c r="AE12" s="41"/>
      <c r="AF12" s="41"/>
      <c r="AG12" s="42"/>
      <c r="AH12" s="479" t="s">
        <v>197</v>
      </c>
      <c r="AI12" s="429"/>
      <c r="AJ12" s="400"/>
      <c r="AK12" s="400"/>
      <c r="AL12" s="400"/>
      <c r="AM12" s="41"/>
      <c r="AN12" s="41"/>
      <c r="AO12" s="42"/>
    </row>
    <row r="13" spans="1:46" ht="15" customHeight="1">
      <c r="A13" s="89" t="s">
        <v>4</v>
      </c>
      <c r="B13" s="483"/>
      <c r="C13" s="484"/>
      <c r="D13" s="484"/>
      <c r="E13" s="484"/>
      <c r="F13" s="484"/>
      <c r="G13" s="484"/>
      <c r="H13" s="484"/>
      <c r="I13" s="485"/>
      <c r="J13" s="215"/>
      <c r="K13" s="210"/>
      <c r="L13" s="41"/>
      <c r="M13" s="41"/>
      <c r="N13" s="41"/>
      <c r="O13" s="399"/>
      <c r="P13" s="408"/>
      <c r="Q13" s="397"/>
      <c r="R13" s="101"/>
      <c r="S13" s="41"/>
      <c r="T13" s="399"/>
      <c r="U13" s="399"/>
      <c r="V13" s="399"/>
      <c r="W13" s="271"/>
      <c r="X13" s="81"/>
      <c r="Y13" s="85"/>
      <c r="Z13" s="223"/>
      <c r="AA13" s="156"/>
      <c r="AB13" s="225"/>
      <c r="AC13" s="210"/>
      <c r="AD13" s="41"/>
      <c r="AE13" s="41"/>
      <c r="AF13" s="41"/>
      <c r="AG13" s="104"/>
      <c r="AH13" s="405" t="s">
        <v>196</v>
      </c>
      <c r="AI13" s="390" t="s">
        <v>200</v>
      </c>
      <c r="AJ13" s="41"/>
      <c r="AK13" s="41"/>
      <c r="AL13" s="41"/>
      <c r="AM13" s="41"/>
      <c r="AN13" s="41"/>
      <c r="AO13" s="42"/>
    </row>
    <row r="14" spans="1:46" ht="15" customHeight="1">
      <c r="A14" s="64" t="s">
        <v>5</v>
      </c>
      <c r="B14" s="483"/>
      <c r="C14" s="484"/>
      <c r="D14" s="484"/>
      <c r="E14" s="484"/>
      <c r="F14" s="484"/>
      <c r="G14" s="484"/>
      <c r="H14" s="484"/>
      <c r="I14" s="485"/>
      <c r="J14" s="215"/>
      <c r="K14" s="210"/>
      <c r="L14" s="41"/>
      <c r="M14" s="41"/>
      <c r="N14" s="48"/>
      <c r="O14" s="400"/>
      <c r="P14" s="409"/>
      <c r="Q14" s="398"/>
      <c r="R14" s="101"/>
      <c r="S14" s="41"/>
      <c r="T14" s="400"/>
      <c r="U14" s="400"/>
      <c r="V14" s="400"/>
      <c r="W14" s="271"/>
      <c r="X14" s="81"/>
      <c r="Y14" s="85"/>
      <c r="Z14" s="96"/>
      <c r="AA14" s="104"/>
      <c r="AB14" s="225"/>
      <c r="AC14" s="210"/>
      <c r="AD14" s="41"/>
      <c r="AE14" s="41"/>
      <c r="AF14" s="41"/>
      <c r="AG14" s="104"/>
      <c r="AH14" s="406"/>
      <c r="AI14" s="399"/>
      <c r="AJ14" s="182"/>
      <c r="AK14" s="182"/>
      <c r="AL14" s="182"/>
      <c r="AM14" s="41"/>
      <c r="AN14" s="41"/>
      <c r="AO14" s="42"/>
    </row>
    <row r="15" spans="1:46" ht="15" customHeight="1">
      <c r="A15" s="64" t="s">
        <v>6</v>
      </c>
      <c r="B15" s="483"/>
      <c r="C15" s="484"/>
      <c r="D15" s="484"/>
      <c r="E15" s="484"/>
      <c r="F15" s="484"/>
      <c r="G15" s="484"/>
      <c r="H15" s="484"/>
      <c r="I15" s="485"/>
      <c r="J15" s="101"/>
      <c r="K15" s="41"/>
      <c r="L15" s="41"/>
      <c r="M15" s="41"/>
      <c r="N15" s="41"/>
      <c r="O15" s="41"/>
      <c r="P15" s="48"/>
      <c r="Q15" s="52"/>
      <c r="R15" s="96"/>
      <c r="S15" s="107"/>
      <c r="T15" s="225"/>
      <c r="U15" s="210"/>
      <c r="V15" s="41"/>
      <c r="W15" s="41"/>
      <c r="X15" s="41"/>
      <c r="Y15" s="104"/>
      <c r="Z15" s="96"/>
      <c r="AA15" s="107"/>
      <c r="AB15" s="225"/>
      <c r="AC15" s="210"/>
      <c r="AD15" s="41"/>
      <c r="AE15" s="41"/>
      <c r="AF15" s="41"/>
      <c r="AG15" s="104"/>
      <c r="AH15" s="407"/>
      <c r="AI15" s="400"/>
      <c r="AJ15" s="182"/>
      <c r="AK15" s="182"/>
      <c r="AL15" s="182"/>
      <c r="AM15" s="41"/>
      <c r="AN15" s="41"/>
      <c r="AO15" s="42"/>
    </row>
    <row r="16" spans="1:46" ht="15" customHeight="1">
      <c r="A16" s="64" t="s">
        <v>7</v>
      </c>
      <c r="B16" s="483"/>
      <c r="C16" s="484"/>
      <c r="D16" s="484"/>
      <c r="E16" s="484"/>
      <c r="F16" s="484"/>
      <c r="G16" s="484"/>
      <c r="H16" s="484"/>
      <c r="I16" s="485"/>
      <c r="J16" s="101"/>
      <c r="K16" s="41"/>
      <c r="L16" s="41"/>
      <c r="M16" s="41"/>
      <c r="N16" s="81"/>
      <c r="O16" s="53"/>
      <c r="P16" s="53"/>
      <c r="Q16" s="51"/>
      <c r="R16" s="46"/>
      <c r="S16" s="53"/>
      <c r="T16" s="53"/>
      <c r="U16" s="58"/>
      <c r="V16" s="53"/>
      <c r="W16" s="53"/>
      <c r="X16" s="53"/>
      <c r="Y16" s="58"/>
      <c r="Z16" s="96"/>
      <c r="AA16" s="41"/>
      <c r="AB16" s="182"/>
      <c r="AC16" s="182"/>
      <c r="AD16" s="182"/>
      <c r="AE16" s="41"/>
      <c r="AF16" s="41"/>
      <c r="AG16" s="104"/>
      <c r="AH16" s="46"/>
      <c r="AI16" s="53"/>
      <c r="AJ16" s="53"/>
      <c r="AK16" s="53"/>
      <c r="AL16" s="53"/>
      <c r="AM16" s="53"/>
      <c r="AN16" s="53"/>
      <c r="AO16" s="51"/>
      <c r="AT16" s="24"/>
    </row>
    <row r="17" spans="1:41" ht="15" customHeight="1">
      <c r="A17" s="89" t="s">
        <v>28</v>
      </c>
      <c r="B17" s="483"/>
      <c r="C17" s="484"/>
      <c r="D17" s="484"/>
      <c r="E17" s="484"/>
      <c r="F17" s="484"/>
      <c r="G17" s="484"/>
      <c r="H17" s="484"/>
      <c r="I17" s="485"/>
      <c r="J17" s="101"/>
      <c r="K17" s="41"/>
      <c r="L17" s="41"/>
      <c r="M17" s="41"/>
      <c r="N17" s="53"/>
      <c r="O17" s="53"/>
      <c r="P17" s="53"/>
      <c r="Q17" s="51"/>
      <c r="R17" s="46"/>
      <c r="S17" s="53"/>
      <c r="T17" s="53"/>
      <c r="U17" s="53"/>
      <c r="V17" s="53"/>
      <c r="W17" s="53"/>
      <c r="X17" s="53"/>
      <c r="Y17" s="58"/>
      <c r="Z17" s="181"/>
      <c r="AA17" s="182"/>
      <c r="AB17" s="182"/>
      <c r="AC17" s="182"/>
      <c r="AD17" s="182"/>
      <c r="AE17" s="41"/>
      <c r="AF17" s="41"/>
      <c r="AG17" s="104"/>
      <c r="AH17" s="46"/>
      <c r="AI17" s="53"/>
      <c r="AJ17" s="53"/>
      <c r="AK17" s="53"/>
      <c r="AL17" s="53"/>
      <c r="AM17" s="53"/>
      <c r="AN17" s="53"/>
      <c r="AO17" s="51"/>
    </row>
    <row r="18" spans="1:41" ht="15" customHeight="1">
      <c r="A18" s="89" t="s">
        <v>29</v>
      </c>
      <c r="B18" s="483"/>
      <c r="C18" s="484"/>
      <c r="D18" s="484"/>
      <c r="E18" s="484"/>
      <c r="F18" s="484"/>
      <c r="G18" s="484"/>
      <c r="H18" s="484"/>
      <c r="I18" s="485"/>
      <c r="J18" s="67"/>
      <c r="K18" s="53"/>
      <c r="L18" s="53"/>
      <c r="M18" s="53"/>
      <c r="N18" s="53"/>
      <c r="O18" s="53"/>
      <c r="P18" s="53"/>
      <c r="Q18" s="51"/>
      <c r="R18" s="46"/>
      <c r="S18" s="53"/>
      <c r="T18" s="53"/>
      <c r="U18" s="53"/>
      <c r="V18" s="53"/>
      <c r="W18" s="53"/>
      <c r="X18" s="53"/>
      <c r="Y18" s="58"/>
      <c r="Z18" s="181"/>
      <c r="AA18" s="182"/>
      <c r="AB18" s="182"/>
      <c r="AC18" s="182"/>
      <c r="AD18" s="182"/>
      <c r="AE18" s="182"/>
      <c r="AF18" s="182"/>
      <c r="AG18" s="183"/>
      <c r="AH18" s="84"/>
      <c r="AI18" s="81"/>
      <c r="AJ18" s="81"/>
      <c r="AK18" s="81"/>
      <c r="AL18" s="81"/>
      <c r="AM18" s="81"/>
      <c r="AN18" s="81"/>
      <c r="AO18" s="85"/>
    </row>
    <row r="19" spans="1:41" ht="15" customHeight="1" thickBot="1">
      <c r="A19" s="90" t="s">
        <v>30</v>
      </c>
      <c r="B19" s="486"/>
      <c r="C19" s="487"/>
      <c r="D19" s="487"/>
      <c r="E19" s="487"/>
      <c r="F19" s="487"/>
      <c r="G19" s="487"/>
      <c r="H19" s="487"/>
      <c r="I19" s="488"/>
      <c r="J19" s="93"/>
      <c r="K19" s="87"/>
      <c r="L19" s="87"/>
      <c r="M19" s="87"/>
      <c r="N19" s="87"/>
      <c r="O19" s="87"/>
      <c r="P19" s="87"/>
      <c r="Q19" s="88"/>
      <c r="R19" s="86"/>
      <c r="S19" s="87"/>
      <c r="T19" s="87"/>
      <c r="U19" s="87"/>
      <c r="V19" s="87"/>
      <c r="W19" s="87"/>
      <c r="X19" s="87"/>
      <c r="Y19" s="94"/>
      <c r="Z19" s="184"/>
      <c r="AA19" s="185"/>
      <c r="AB19" s="185"/>
      <c r="AC19" s="185"/>
      <c r="AD19" s="185"/>
      <c r="AE19" s="185"/>
      <c r="AF19" s="185"/>
      <c r="AG19" s="186"/>
      <c r="AH19" s="86"/>
      <c r="AI19" s="87"/>
      <c r="AJ19" s="87"/>
      <c r="AK19" s="87"/>
      <c r="AL19" s="87"/>
      <c r="AM19" s="87"/>
      <c r="AN19" s="87"/>
      <c r="AO19" s="88"/>
    </row>
    <row r="20" spans="1:41" ht="15" customHeight="1">
      <c r="B20" s="22"/>
    </row>
    <row r="21" spans="1:41" ht="15" customHeight="1">
      <c r="B21" s="22"/>
    </row>
    <row r="22" spans="1:41" ht="15" customHeight="1">
      <c r="B22" s="22"/>
      <c r="H22" s="35"/>
      <c r="I22" s="22" t="s">
        <v>75</v>
      </c>
      <c r="N22" s="36"/>
      <c r="O22" s="22" t="s">
        <v>76</v>
      </c>
      <c r="Q22" s="37"/>
      <c r="R22" s="22" t="s">
        <v>77</v>
      </c>
      <c r="V22" s="38"/>
      <c r="W22" s="22" t="s">
        <v>78</v>
      </c>
      <c r="X22" s="28"/>
    </row>
    <row r="25" spans="1:41" ht="15" customHeight="1">
      <c r="B25" s="22"/>
    </row>
    <row r="26" spans="1:41" ht="15" customHeight="1">
      <c r="B26" s="22"/>
    </row>
    <row r="27" spans="1:41" ht="15" customHeight="1">
      <c r="B27" s="22"/>
    </row>
    <row r="28" spans="1:41" ht="15" customHeight="1">
      <c r="B28" s="22"/>
    </row>
    <row r="29" spans="1:41" ht="15" customHeight="1">
      <c r="B29" s="22"/>
    </row>
    <row r="30" spans="1:41" ht="15" customHeight="1">
      <c r="B30" s="22"/>
    </row>
    <row r="31" spans="1:41" ht="15" customHeight="1">
      <c r="B31" s="22"/>
    </row>
    <row r="32" spans="1:41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6" spans="2:2" ht="15" customHeight="1">
      <c r="B126" s="22"/>
    </row>
    <row r="127" spans="2:2" ht="15" customHeight="1">
      <c r="B127" s="22"/>
    </row>
    <row r="128" spans="2:2" ht="15" customHeight="1">
      <c r="B128" s="22"/>
    </row>
    <row r="129" spans="2:2" ht="15" customHeight="1">
      <c r="B129" s="22"/>
    </row>
    <row r="130" spans="2:2" ht="15" customHeight="1">
      <c r="B130" s="22"/>
    </row>
    <row r="131" spans="2:2" ht="15" customHeight="1">
      <c r="B131" s="22"/>
    </row>
    <row r="132" spans="2:2" ht="15" customHeight="1">
      <c r="B132" s="22"/>
    </row>
    <row r="133" spans="2:2" ht="15" customHeight="1">
      <c r="B133" s="22"/>
    </row>
    <row r="134" spans="2:2" ht="15" customHeight="1">
      <c r="B134" s="22"/>
    </row>
    <row r="135" spans="2:2" ht="15" customHeight="1">
      <c r="B135" s="22"/>
    </row>
    <row r="136" spans="2:2" ht="15" customHeight="1">
      <c r="B136" s="22"/>
    </row>
    <row r="137" spans="2:2" ht="15" customHeight="1">
      <c r="B137" s="22"/>
    </row>
    <row r="138" spans="2:2" ht="15" customHeight="1">
      <c r="B138" s="22"/>
    </row>
    <row r="139" spans="2:2" ht="15" customHeight="1">
      <c r="B139" s="22"/>
    </row>
    <row r="140" spans="2:2" ht="15" customHeight="1">
      <c r="B140" s="22"/>
    </row>
    <row r="141" spans="2:2" ht="15" customHeight="1">
      <c r="B141" s="22"/>
    </row>
    <row r="142" spans="2:2" ht="15" customHeight="1">
      <c r="B142" s="22"/>
    </row>
    <row r="143" spans="2:2" ht="15" customHeight="1">
      <c r="B143" s="22"/>
    </row>
    <row r="144" spans="2:2" ht="15" customHeight="1">
      <c r="B144" s="22"/>
    </row>
    <row r="145" spans="2:2" ht="15" customHeight="1">
      <c r="B145" s="22"/>
    </row>
    <row r="146" spans="2:2" ht="15" customHeight="1">
      <c r="B146" s="22"/>
    </row>
    <row r="147" spans="2:2" ht="15" customHeight="1">
      <c r="B147" s="22"/>
    </row>
    <row r="148" spans="2:2" ht="15" customHeight="1">
      <c r="B148" s="22"/>
    </row>
    <row r="149" spans="2:2" ht="15" customHeight="1">
      <c r="B149" s="22"/>
    </row>
    <row r="150" spans="2:2" ht="15" customHeight="1">
      <c r="B150" s="22"/>
    </row>
    <row r="151" spans="2:2" ht="15" customHeight="1">
      <c r="B151" s="22"/>
    </row>
    <row r="152" spans="2:2" ht="15" customHeight="1">
      <c r="B152" s="22"/>
    </row>
    <row r="153" spans="2:2" ht="15" customHeight="1">
      <c r="B153" s="22"/>
    </row>
    <row r="154" spans="2:2" ht="15" customHeight="1">
      <c r="B154" s="22"/>
    </row>
    <row r="155" spans="2:2" ht="15" customHeight="1">
      <c r="B155" s="22"/>
    </row>
    <row r="156" spans="2:2" ht="15" customHeight="1">
      <c r="B156" s="22"/>
    </row>
    <row r="157" spans="2:2" ht="15" customHeight="1">
      <c r="B157" s="22"/>
    </row>
    <row r="158" spans="2:2" ht="15" customHeight="1">
      <c r="B158" s="22"/>
    </row>
    <row r="159" spans="2:2" ht="15" customHeight="1">
      <c r="B159" s="22"/>
    </row>
    <row r="160" spans="2:2" ht="15" customHeight="1">
      <c r="B160" s="22"/>
    </row>
    <row r="161" spans="2:2" ht="15" customHeight="1">
      <c r="B161" s="22"/>
    </row>
    <row r="162" spans="2:2" ht="15" customHeight="1">
      <c r="B162" s="22"/>
    </row>
    <row r="163" spans="2:2" ht="15" customHeight="1">
      <c r="B163" s="22"/>
    </row>
    <row r="164" spans="2:2" ht="15" customHeight="1">
      <c r="B164" s="22"/>
    </row>
    <row r="165" spans="2:2" ht="15" customHeight="1">
      <c r="B165" s="22"/>
    </row>
    <row r="166" spans="2:2" ht="15" customHeight="1">
      <c r="B166" s="22"/>
    </row>
    <row r="167" spans="2:2" ht="15" customHeight="1">
      <c r="B167" s="22"/>
    </row>
    <row r="168" spans="2:2" ht="15" customHeight="1">
      <c r="B168" s="22"/>
    </row>
    <row r="169" spans="2:2" ht="15" customHeight="1">
      <c r="B169" s="22"/>
    </row>
    <row r="170" spans="2:2" ht="15" customHeight="1">
      <c r="B170" s="22"/>
    </row>
    <row r="171" spans="2:2" ht="15" customHeight="1">
      <c r="B171" s="22"/>
    </row>
    <row r="172" spans="2:2" ht="15" customHeight="1">
      <c r="B172" s="22"/>
    </row>
    <row r="173" spans="2:2" ht="15" customHeight="1">
      <c r="B173" s="22"/>
    </row>
    <row r="174" spans="2:2" ht="15" customHeight="1">
      <c r="B174" s="22"/>
    </row>
    <row r="175" spans="2:2" ht="15" customHeight="1">
      <c r="B175" s="22"/>
    </row>
    <row r="176" spans="2:2" ht="15" customHeight="1">
      <c r="B176" s="22"/>
    </row>
    <row r="177" spans="2:2" ht="15" customHeight="1">
      <c r="B177" s="22"/>
    </row>
    <row r="178" spans="2:2" ht="15" customHeight="1">
      <c r="B178" s="22"/>
    </row>
    <row r="179" spans="2:2" ht="15" customHeight="1">
      <c r="B179" s="22"/>
    </row>
    <row r="180" spans="2:2" ht="15" customHeight="1">
      <c r="B180" s="22"/>
    </row>
    <row r="181" spans="2:2" ht="15" customHeight="1">
      <c r="B181" s="22"/>
    </row>
    <row r="182" spans="2:2" ht="15" customHeight="1">
      <c r="B182" s="22"/>
    </row>
    <row r="183" spans="2:2" ht="15" customHeight="1">
      <c r="B183" s="22"/>
    </row>
    <row r="184" spans="2:2" ht="15" customHeight="1">
      <c r="B184" s="22"/>
    </row>
    <row r="185" spans="2:2" ht="15" customHeight="1">
      <c r="B185" s="22"/>
    </row>
    <row r="186" spans="2:2" ht="15" customHeight="1">
      <c r="B186" s="22"/>
    </row>
    <row r="187" spans="2:2" ht="15" customHeight="1">
      <c r="B187" s="22"/>
    </row>
    <row r="188" spans="2:2" ht="15" customHeight="1">
      <c r="B188" s="22"/>
    </row>
    <row r="189" spans="2:2" ht="15" customHeight="1">
      <c r="B189" s="22"/>
    </row>
    <row r="190" spans="2:2" ht="15" customHeight="1">
      <c r="B190" s="22"/>
    </row>
    <row r="191" spans="2:2" ht="15" customHeight="1">
      <c r="B191" s="22"/>
    </row>
    <row r="192" spans="2:2" ht="15" customHeight="1">
      <c r="B192" s="22"/>
    </row>
    <row r="193" spans="2:8" ht="15" customHeight="1">
      <c r="B193" s="22"/>
    </row>
    <row r="194" spans="2:8" ht="15" customHeight="1">
      <c r="B194" s="22"/>
    </row>
    <row r="195" spans="2:8" ht="15" customHeight="1">
      <c r="B195" s="22"/>
    </row>
    <row r="196" spans="2:8" ht="15" customHeight="1">
      <c r="B196" s="22"/>
    </row>
    <row r="197" spans="2:8" ht="15" customHeight="1">
      <c r="B197" s="22"/>
    </row>
    <row r="198" spans="2:8" ht="15" customHeight="1">
      <c r="B198" s="22"/>
    </row>
    <row r="199" spans="2:8" ht="15" customHeight="1">
      <c r="B199" s="22"/>
    </row>
    <row r="200" spans="2:8" ht="15" customHeight="1">
      <c r="B200" s="22"/>
    </row>
    <row r="201" spans="2:8" ht="15" customHeight="1">
      <c r="B201" s="22"/>
    </row>
    <row r="202" spans="2:8" ht="15" customHeight="1">
      <c r="B202" s="22"/>
    </row>
    <row r="207" spans="2:8" ht="15" customHeight="1">
      <c r="G207" s="22" t="s">
        <v>59</v>
      </c>
    </row>
    <row r="208" spans="2:8" ht="15" customHeight="1">
      <c r="G208" s="29" t="s">
        <v>60</v>
      </c>
      <c r="H208" s="27"/>
    </row>
    <row r="209" spans="1:8" ht="15" customHeight="1">
      <c r="G209" s="29"/>
      <c r="H209" s="27"/>
    </row>
    <row r="222" spans="1:8" ht="15" customHeight="1">
      <c r="A222" s="22" t="s">
        <v>20</v>
      </c>
    </row>
    <row r="224" spans="1:8" ht="15" customHeight="1">
      <c r="A224" s="29" t="s">
        <v>58</v>
      </c>
    </row>
    <row r="230" spans="1:1" ht="15" customHeight="1">
      <c r="A230" s="29"/>
    </row>
    <row r="237" spans="1:1" ht="15" customHeight="1">
      <c r="A237" s="29" t="s">
        <v>18</v>
      </c>
    </row>
    <row r="238" spans="1:1" ht="15" customHeight="1">
      <c r="A238" s="29" t="s">
        <v>19</v>
      </c>
    </row>
    <row r="240" spans="1:1" ht="15" customHeight="1">
      <c r="A240" s="29" t="s">
        <v>21</v>
      </c>
    </row>
    <row r="242" spans="1:1" ht="15" customHeight="1">
      <c r="A242" s="30" t="s">
        <v>22</v>
      </c>
    </row>
  </sheetData>
  <mergeCells count="61">
    <mergeCell ref="B5:I19"/>
    <mergeCell ref="AJ10:AJ12"/>
    <mergeCell ref="Z5:AA5"/>
    <mergeCell ref="Z6:Z8"/>
    <mergeCell ref="AA6:AA8"/>
    <mergeCell ref="Z9:AG9"/>
    <mergeCell ref="Z10:AG11"/>
    <mergeCell ref="J9:Q10"/>
    <mergeCell ref="N6:N8"/>
    <mergeCell ref="M6:M8"/>
    <mergeCell ref="L6:L8"/>
    <mergeCell ref="L5:N5"/>
    <mergeCell ref="R9:Y9"/>
    <mergeCell ref="Q12:Q14"/>
    <mergeCell ref="P12:P14"/>
    <mergeCell ref="O12:O14"/>
    <mergeCell ref="AK10:AK12"/>
    <mergeCell ref="AL10:AL12"/>
    <mergeCell ref="AH12:AI12"/>
    <mergeCell ref="AH13:AH15"/>
    <mergeCell ref="AI13:AI15"/>
    <mergeCell ref="AM5:AO5"/>
    <mergeCell ref="AM6:AM8"/>
    <mergeCell ref="AN6:AN8"/>
    <mergeCell ref="AO6:AO8"/>
    <mergeCell ref="AJ9:AL9"/>
    <mergeCell ref="AH1:AO1"/>
    <mergeCell ref="AH2:AO2"/>
    <mergeCell ref="Z1:AG1"/>
    <mergeCell ref="AH4:AI4"/>
    <mergeCell ref="Z2:AG2"/>
    <mergeCell ref="Z4:AA4"/>
    <mergeCell ref="AB4:AD4"/>
    <mergeCell ref="AE4:AG4"/>
    <mergeCell ref="AJ4:AL4"/>
    <mergeCell ref="AM4:AO4"/>
    <mergeCell ref="B1:I1"/>
    <mergeCell ref="J1:Q1"/>
    <mergeCell ref="R1:Y1"/>
    <mergeCell ref="B4:C4"/>
    <mergeCell ref="J4:K4"/>
    <mergeCell ref="R4:S4"/>
    <mergeCell ref="B2:I2"/>
    <mergeCell ref="J2:Q2"/>
    <mergeCell ref="R2:Y2"/>
    <mergeCell ref="W4:Y4"/>
    <mergeCell ref="D4:F4"/>
    <mergeCell ref="G4:I4"/>
    <mergeCell ref="L4:N4"/>
    <mergeCell ref="O4:Q4"/>
    <mergeCell ref="T4:V4"/>
    <mergeCell ref="T12:T14"/>
    <mergeCell ref="U12:U14"/>
    <mergeCell ref="V12:V14"/>
    <mergeCell ref="O11:Q11"/>
    <mergeCell ref="W5:Y5"/>
    <mergeCell ref="W6:W8"/>
    <mergeCell ref="X6:X8"/>
    <mergeCell ref="Y6:Y8"/>
    <mergeCell ref="R10:Y10"/>
    <mergeCell ref="T11:V11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82" orientation="landscape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U227"/>
  <sheetViews>
    <sheetView topLeftCell="M1" zoomScale="125" zoomScaleNormal="125" zoomScalePageLayoutView="125" workbookViewId="0">
      <selection activeCell="AJ10" sqref="AJ10:AL12"/>
    </sheetView>
  </sheetViews>
  <sheetFormatPr defaultColWidth="6.7109375" defaultRowHeight="15" customHeight="1"/>
  <cols>
    <col min="1" max="1" width="11" style="22" customWidth="1"/>
    <col min="2" max="2" width="6.7109375" style="27"/>
    <col min="3" max="41" width="6.7109375" style="22"/>
    <col min="42" max="42" width="8.7109375" style="22" customWidth="1"/>
    <col min="43" max="16384" width="6.7109375" style="22"/>
  </cols>
  <sheetData>
    <row r="1" spans="1:47" ht="15" customHeight="1">
      <c r="A1" s="15"/>
      <c r="B1" s="461" t="s">
        <v>53</v>
      </c>
      <c r="C1" s="462"/>
      <c r="D1" s="463"/>
      <c r="E1" s="463"/>
      <c r="F1" s="462"/>
      <c r="G1" s="462"/>
      <c r="H1" s="462"/>
      <c r="I1" s="464"/>
      <c r="J1" s="454" t="s">
        <v>54</v>
      </c>
      <c r="K1" s="455"/>
      <c r="L1" s="456"/>
      <c r="M1" s="456"/>
      <c r="N1" s="455"/>
      <c r="O1" s="455"/>
      <c r="P1" s="455"/>
      <c r="Q1" s="457"/>
      <c r="R1" s="454" t="s">
        <v>55</v>
      </c>
      <c r="S1" s="455"/>
      <c r="T1" s="456"/>
      <c r="U1" s="456"/>
      <c r="V1" s="455"/>
      <c r="W1" s="455"/>
      <c r="X1" s="455"/>
      <c r="Y1" s="457"/>
      <c r="Z1" s="454" t="s">
        <v>56</v>
      </c>
      <c r="AA1" s="455"/>
      <c r="AB1" s="456"/>
      <c r="AC1" s="456"/>
      <c r="AD1" s="455"/>
      <c r="AE1" s="455"/>
      <c r="AF1" s="455"/>
      <c r="AG1" s="457"/>
      <c r="AH1" s="454" t="s">
        <v>57</v>
      </c>
      <c r="AI1" s="455"/>
      <c r="AJ1" s="456"/>
      <c r="AK1" s="456"/>
      <c r="AL1" s="455"/>
      <c r="AM1" s="455"/>
      <c r="AN1" s="455"/>
      <c r="AO1" s="457"/>
      <c r="AP1" s="24"/>
      <c r="AQ1" s="24"/>
    </row>
    <row r="2" spans="1:47" ht="15" customHeight="1">
      <c r="A2" s="16" t="s">
        <v>27</v>
      </c>
      <c r="B2" s="458" t="s">
        <v>238</v>
      </c>
      <c r="C2" s="459"/>
      <c r="D2" s="459"/>
      <c r="E2" s="459"/>
      <c r="F2" s="459"/>
      <c r="G2" s="459"/>
      <c r="H2" s="459"/>
      <c r="I2" s="460"/>
      <c r="J2" s="458" t="s">
        <v>239</v>
      </c>
      <c r="K2" s="459"/>
      <c r="L2" s="459"/>
      <c r="M2" s="459"/>
      <c r="N2" s="459"/>
      <c r="O2" s="459"/>
      <c r="P2" s="459"/>
      <c r="Q2" s="460"/>
      <c r="R2" s="458" t="s">
        <v>240</v>
      </c>
      <c r="S2" s="459"/>
      <c r="T2" s="459"/>
      <c r="U2" s="459"/>
      <c r="V2" s="459"/>
      <c r="W2" s="459"/>
      <c r="X2" s="459"/>
      <c r="Y2" s="460"/>
      <c r="Z2" s="458" t="s">
        <v>241</v>
      </c>
      <c r="AA2" s="459"/>
      <c r="AB2" s="459"/>
      <c r="AC2" s="459"/>
      <c r="AD2" s="459"/>
      <c r="AE2" s="459"/>
      <c r="AF2" s="459"/>
      <c r="AG2" s="460"/>
      <c r="AH2" s="458" t="s">
        <v>242</v>
      </c>
      <c r="AI2" s="459"/>
      <c r="AJ2" s="459"/>
      <c r="AK2" s="459"/>
      <c r="AL2" s="459"/>
      <c r="AM2" s="459"/>
      <c r="AN2" s="459"/>
      <c r="AO2" s="460"/>
    </row>
    <row r="3" spans="1:47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7" ht="15" customHeight="1" thickBot="1">
      <c r="A4" s="21"/>
      <c r="B4" s="417" t="s">
        <v>15</v>
      </c>
      <c r="C4" s="418"/>
      <c r="D4" s="419" t="s">
        <v>16</v>
      </c>
      <c r="E4" s="420"/>
      <c r="F4" s="418"/>
      <c r="G4" s="419" t="s">
        <v>17</v>
      </c>
      <c r="H4" s="420"/>
      <c r="I4" s="426"/>
      <c r="J4" s="477" t="s">
        <v>15</v>
      </c>
      <c r="K4" s="475"/>
      <c r="L4" s="419" t="s">
        <v>16</v>
      </c>
      <c r="M4" s="420"/>
      <c r="N4" s="418"/>
      <c r="O4" s="419" t="s">
        <v>17</v>
      </c>
      <c r="P4" s="420"/>
      <c r="Q4" s="426"/>
      <c r="R4" s="417" t="s">
        <v>15</v>
      </c>
      <c r="S4" s="418"/>
      <c r="T4" s="419" t="s">
        <v>16</v>
      </c>
      <c r="U4" s="420"/>
      <c r="V4" s="418"/>
      <c r="W4" s="419" t="s">
        <v>17</v>
      </c>
      <c r="X4" s="420"/>
      <c r="Y4" s="426"/>
      <c r="Z4" s="417" t="s">
        <v>15</v>
      </c>
      <c r="AA4" s="418"/>
      <c r="AB4" s="473" t="s">
        <v>16</v>
      </c>
      <c r="AC4" s="474"/>
      <c r="AD4" s="418"/>
      <c r="AE4" s="419" t="s">
        <v>17</v>
      </c>
      <c r="AF4" s="420"/>
      <c r="AG4" s="426"/>
      <c r="AH4" s="477" t="s">
        <v>15</v>
      </c>
      <c r="AI4" s="475"/>
      <c r="AJ4" s="473" t="s">
        <v>16</v>
      </c>
      <c r="AK4" s="474"/>
      <c r="AL4" s="475"/>
      <c r="AM4" s="473" t="s">
        <v>17</v>
      </c>
      <c r="AN4" s="474"/>
      <c r="AO4" s="478"/>
    </row>
    <row r="5" spans="1:47" ht="15" customHeight="1">
      <c r="A5" s="64" t="s">
        <v>23</v>
      </c>
      <c r="B5" s="299"/>
      <c r="C5" s="300"/>
      <c r="D5" s="300"/>
      <c r="E5" s="300"/>
      <c r="F5" s="300"/>
      <c r="G5" s="300"/>
      <c r="H5" s="300"/>
      <c r="I5" s="301"/>
      <c r="J5" s="208" t="s">
        <v>335</v>
      </c>
      <c r="K5" s="284"/>
      <c r="L5" s="39"/>
      <c r="M5" s="39"/>
      <c r="N5" s="39"/>
      <c r="O5" s="39"/>
      <c r="P5" s="39"/>
      <c r="Q5" s="40"/>
      <c r="R5" s="280"/>
      <c r="S5" s="281"/>
      <c r="T5" s="39"/>
      <c r="U5" s="39"/>
      <c r="V5" s="39"/>
      <c r="W5" s="39"/>
      <c r="X5" s="39"/>
      <c r="Y5" s="40"/>
      <c r="Z5" s="523" t="s">
        <v>198</v>
      </c>
      <c r="AA5" s="524"/>
      <c r="AB5" s="39"/>
      <c r="AC5" s="39"/>
      <c r="AD5" s="39"/>
      <c r="AE5" s="39"/>
      <c r="AF5" s="39"/>
      <c r="AG5" s="40"/>
      <c r="AH5" s="248"/>
      <c r="AI5" s="39"/>
      <c r="AJ5" s="39"/>
      <c r="AK5" s="39"/>
      <c r="AL5" s="39"/>
      <c r="AM5" s="283"/>
      <c r="AN5" s="39"/>
      <c r="AO5" s="40"/>
    </row>
    <row r="6" spans="1:47" ht="15" customHeight="1">
      <c r="A6" s="64" t="s">
        <v>24</v>
      </c>
      <c r="B6" s="49"/>
      <c r="C6" s="48"/>
      <c r="D6" s="48"/>
      <c r="E6" s="48"/>
      <c r="F6" s="48"/>
      <c r="G6" s="48"/>
      <c r="H6" s="48"/>
      <c r="I6" s="52"/>
      <c r="J6" s="516" t="s">
        <v>138</v>
      </c>
      <c r="K6" s="390" t="s">
        <v>134</v>
      </c>
      <c r="L6" s="41"/>
      <c r="M6" s="41"/>
      <c r="N6" s="41"/>
      <c r="O6" s="210"/>
      <c r="P6" s="210"/>
      <c r="Q6" s="261"/>
      <c r="R6" s="499" t="s">
        <v>339</v>
      </c>
      <c r="S6" s="498"/>
      <c r="T6" s="41"/>
      <c r="U6" s="41"/>
      <c r="V6" s="493" t="s">
        <v>134</v>
      </c>
      <c r="W6" s="390" t="s">
        <v>138</v>
      </c>
      <c r="X6" s="41"/>
      <c r="Y6" s="42"/>
      <c r="Z6" s="405" t="s">
        <v>162</v>
      </c>
      <c r="AA6" s="393" t="s">
        <v>291</v>
      </c>
      <c r="AB6" s="41"/>
      <c r="AC6" s="41"/>
      <c r="AD6" s="41"/>
      <c r="AE6" s="41"/>
      <c r="AF6" s="41"/>
      <c r="AG6" s="42"/>
      <c r="AH6" s="532" t="s">
        <v>343</v>
      </c>
      <c r="AI6" s="518"/>
      <c r="AJ6" s="102"/>
      <c r="AK6" s="102"/>
      <c r="AL6" s="416" t="s">
        <v>162</v>
      </c>
      <c r="AM6" s="393" t="s">
        <v>199</v>
      </c>
      <c r="AN6" s="41"/>
      <c r="AO6" s="42"/>
    </row>
    <row r="7" spans="1:47" ht="15" customHeight="1">
      <c r="A7" s="64" t="s">
        <v>25</v>
      </c>
      <c r="B7" s="505" t="s">
        <v>169</v>
      </c>
      <c r="C7" s="506"/>
      <c r="D7" s="506"/>
      <c r="E7" s="506"/>
      <c r="F7" s="506"/>
      <c r="G7" s="506"/>
      <c r="H7" s="506"/>
      <c r="I7" s="507"/>
      <c r="J7" s="517"/>
      <c r="K7" s="399"/>
      <c r="L7" s="41"/>
      <c r="M7" s="41"/>
      <c r="N7" s="41"/>
      <c r="O7" s="210"/>
      <c r="P7" s="210"/>
      <c r="Q7" s="261"/>
      <c r="R7" s="499"/>
      <c r="S7" s="498"/>
      <c r="T7" s="99"/>
      <c r="U7" s="99"/>
      <c r="V7" s="494"/>
      <c r="W7" s="399"/>
      <c r="X7" s="41"/>
      <c r="Y7" s="42"/>
      <c r="Z7" s="406"/>
      <c r="AA7" s="408"/>
      <c r="AB7" s="41"/>
      <c r="AC7" s="41"/>
      <c r="AD7" s="41"/>
      <c r="AE7" s="99"/>
      <c r="AF7" s="99"/>
      <c r="AG7" s="282"/>
      <c r="AH7" s="532"/>
      <c r="AI7" s="518"/>
      <c r="AJ7" s="41"/>
      <c r="AK7" s="41"/>
      <c r="AL7" s="430"/>
      <c r="AM7" s="408"/>
      <c r="AN7" s="41"/>
      <c r="AO7" s="42"/>
    </row>
    <row r="8" spans="1:47" ht="15" customHeight="1">
      <c r="A8" s="89" t="s">
        <v>0</v>
      </c>
      <c r="B8" s="508"/>
      <c r="C8" s="509"/>
      <c r="D8" s="509"/>
      <c r="E8" s="509"/>
      <c r="F8" s="509"/>
      <c r="G8" s="509"/>
      <c r="H8" s="509"/>
      <c r="I8" s="510"/>
      <c r="J8" s="517"/>
      <c r="K8" s="400"/>
      <c r="L8" s="503" t="s">
        <v>336</v>
      </c>
      <c r="M8" s="424"/>
      <c r="N8" s="504"/>
      <c r="O8" s="500" t="s">
        <v>337</v>
      </c>
      <c r="P8" s="501"/>
      <c r="Q8" s="502"/>
      <c r="R8" s="499"/>
      <c r="S8" s="498"/>
      <c r="T8" s="171"/>
      <c r="U8" s="171"/>
      <c r="V8" s="494"/>
      <c r="W8" s="400"/>
      <c r="X8" s="41"/>
      <c r="Y8" s="42"/>
      <c r="Z8" s="407"/>
      <c r="AA8" s="409"/>
      <c r="AB8" s="41"/>
      <c r="AC8" s="41"/>
      <c r="AD8" s="41"/>
      <c r="AE8" s="427" t="s">
        <v>340</v>
      </c>
      <c r="AF8" s="428"/>
      <c r="AG8" s="448"/>
      <c r="AH8" s="533"/>
      <c r="AI8" s="519"/>
      <c r="AJ8" s="41"/>
      <c r="AK8" s="41"/>
      <c r="AL8" s="431"/>
      <c r="AM8" s="409"/>
      <c r="AN8" s="41"/>
      <c r="AO8" s="42"/>
    </row>
    <row r="9" spans="1:47" ht="15" customHeight="1">
      <c r="A9" s="64" t="s">
        <v>1</v>
      </c>
      <c r="B9" s="525" t="s">
        <v>142</v>
      </c>
      <c r="C9" s="526"/>
      <c r="D9" s="526"/>
      <c r="E9" s="526"/>
      <c r="F9" s="526"/>
      <c r="G9" s="526"/>
      <c r="H9" s="526"/>
      <c r="I9" s="527"/>
      <c r="J9" s="511" t="s">
        <v>105</v>
      </c>
      <c r="K9" s="512"/>
      <c r="L9" s="512"/>
      <c r="M9" s="512"/>
      <c r="N9" s="512"/>
      <c r="O9" s="512"/>
      <c r="P9" s="512"/>
      <c r="Q9" s="513"/>
      <c r="R9" s="410" t="s">
        <v>107</v>
      </c>
      <c r="S9" s="411"/>
      <c r="T9" s="439"/>
      <c r="U9" s="439"/>
      <c r="V9" s="411"/>
      <c r="W9" s="411"/>
      <c r="X9" s="411"/>
      <c r="Y9" s="412"/>
      <c r="Z9" s="410" t="s">
        <v>108</v>
      </c>
      <c r="AA9" s="411"/>
      <c r="AB9" s="411"/>
      <c r="AC9" s="411"/>
      <c r="AD9" s="411"/>
      <c r="AE9" s="411"/>
      <c r="AF9" s="411"/>
      <c r="AG9" s="412"/>
      <c r="AH9" s="410" t="s">
        <v>109</v>
      </c>
      <c r="AI9" s="411"/>
      <c r="AJ9" s="435"/>
      <c r="AK9" s="435"/>
      <c r="AL9" s="435"/>
      <c r="AM9" s="435"/>
      <c r="AN9" s="435"/>
      <c r="AO9" s="438"/>
    </row>
    <row r="10" spans="1:47" ht="15" customHeight="1">
      <c r="A10" s="64" t="s">
        <v>2</v>
      </c>
      <c r="B10" s="528"/>
      <c r="C10" s="529"/>
      <c r="D10" s="529"/>
      <c r="E10" s="529"/>
      <c r="F10" s="529"/>
      <c r="G10" s="529"/>
      <c r="H10" s="529"/>
      <c r="I10" s="530"/>
      <c r="J10" s="511"/>
      <c r="K10" s="512"/>
      <c r="L10" s="512"/>
      <c r="M10" s="512"/>
      <c r="N10" s="512"/>
      <c r="O10" s="512"/>
      <c r="P10" s="512"/>
      <c r="Q10" s="513"/>
      <c r="R10" s="413"/>
      <c r="S10" s="414"/>
      <c r="T10" s="414"/>
      <c r="U10" s="414"/>
      <c r="V10" s="414"/>
      <c r="W10" s="414"/>
      <c r="X10" s="414"/>
      <c r="Y10" s="415"/>
      <c r="Z10" s="413"/>
      <c r="AA10" s="414"/>
      <c r="AB10" s="414"/>
      <c r="AC10" s="414"/>
      <c r="AD10" s="414"/>
      <c r="AE10" s="414"/>
      <c r="AF10" s="414"/>
      <c r="AG10" s="415"/>
      <c r="AH10" s="218"/>
      <c r="AI10" s="215"/>
      <c r="AJ10" s="424" t="s">
        <v>343</v>
      </c>
      <c r="AK10" s="424"/>
      <c r="AL10" s="424"/>
      <c r="AM10" s="41"/>
      <c r="AN10" s="416" t="s">
        <v>162</v>
      </c>
      <c r="AO10" s="396" t="s">
        <v>199</v>
      </c>
    </row>
    <row r="11" spans="1:47" ht="15" customHeight="1">
      <c r="A11" s="64" t="s">
        <v>26</v>
      </c>
      <c r="B11" s="511" t="s">
        <v>104</v>
      </c>
      <c r="C11" s="512"/>
      <c r="D11" s="512"/>
      <c r="E11" s="512"/>
      <c r="F11" s="512"/>
      <c r="G11" s="512"/>
      <c r="H11" s="512"/>
      <c r="I11" s="513"/>
      <c r="J11" s="476" t="s">
        <v>106</v>
      </c>
      <c r="K11" s="514"/>
      <c r="L11" s="514"/>
      <c r="M11" s="514"/>
      <c r="N11" s="514"/>
      <c r="O11" s="514"/>
      <c r="P11" s="514"/>
      <c r="Q11" s="515"/>
      <c r="R11" s="96"/>
      <c r="S11" s="41"/>
      <c r="T11" s="493" t="s">
        <v>135</v>
      </c>
      <c r="U11" s="390" t="s">
        <v>138</v>
      </c>
      <c r="V11" s="101"/>
      <c r="W11" s="495" t="s">
        <v>338</v>
      </c>
      <c r="X11" s="496"/>
      <c r="Y11" s="497"/>
      <c r="Z11" s="96"/>
      <c r="AA11" s="41"/>
      <c r="AB11" s="498" t="s">
        <v>342</v>
      </c>
      <c r="AC11" s="498"/>
      <c r="AD11" s="498"/>
      <c r="AE11" s="424" t="s">
        <v>341</v>
      </c>
      <c r="AF11" s="424"/>
      <c r="AG11" s="531"/>
      <c r="AH11" s="218"/>
      <c r="AI11" s="210"/>
      <c r="AJ11" s="496"/>
      <c r="AK11" s="496"/>
      <c r="AL11" s="496"/>
      <c r="AM11" s="41"/>
      <c r="AN11" s="430"/>
      <c r="AO11" s="397"/>
    </row>
    <row r="12" spans="1:47" ht="15" customHeight="1">
      <c r="A12" s="64" t="s">
        <v>3</v>
      </c>
      <c r="B12" s="511"/>
      <c r="C12" s="512"/>
      <c r="D12" s="512"/>
      <c r="E12" s="512"/>
      <c r="F12" s="512"/>
      <c r="G12" s="512"/>
      <c r="H12" s="512"/>
      <c r="I12" s="513"/>
      <c r="J12" s="96"/>
      <c r="K12" s="41"/>
      <c r="L12" s="495" t="s">
        <v>338</v>
      </c>
      <c r="M12" s="496"/>
      <c r="N12" s="518"/>
      <c r="O12" s="41"/>
      <c r="P12" s="522" t="s">
        <v>134</v>
      </c>
      <c r="Q12" s="520" t="s">
        <v>138</v>
      </c>
      <c r="R12" s="96"/>
      <c r="S12" s="41"/>
      <c r="T12" s="494"/>
      <c r="U12" s="399"/>
      <c r="V12" s="101"/>
      <c r="W12" s="495"/>
      <c r="X12" s="496"/>
      <c r="Y12" s="497"/>
      <c r="Z12" s="96"/>
      <c r="AA12" s="41"/>
      <c r="AB12" s="416" t="s">
        <v>162</v>
      </c>
      <c r="AC12" s="393" t="s">
        <v>163</v>
      </c>
      <c r="AD12" s="41"/>
      <c r="AE12" s="496"/>
      <c r="AF12" s="496"/>
      <c r="AG12" s="497"/>
      <c r="AH12" s="218"/>
      <c r="AI12" s="210"/>
      <c r="AJ12" s="425"/>
      <c r="AK12" s="425"/>
      <c r="AL12" s="425"/>
      <c r="AM12" s="53"/>
      <c r="AN12" s="431"/>
      <c r="AO12" s="398"/>
    </row>
    <row r="13" spans="1:47" ht="15" customHeight="1">
      <c r="A13" s="64" t="s">
        <v>4</v>
      </c>
      <c r="B13" s="95"/>
      <c r="C13" s="41"/>
      <c r="D13" s="102"/>
      <c r="E13" s="102"/>
      <c r="F13" s="107"/>
      <c r="G13" s="41"/>
      <c r="H13" s="41"/>
      <c r="I13" s="104"/>
      <c r="J13" s="96"/>
      <c r="K13" s="41"/>
      <c r="L13" s="495"/>
      <c r="M13" s="496"/>
      <c r="N13" s="518"/>
      <c r="O13" s="41"/>
      <c r="P13" s="522"/>
      <c r="Q13" s="521"/>
      <c r="R13" s="96"/>
      <c r="S13" s="41"/>
      <c r="T13" s="494"/>
      <c r="U13" s="400"/>
      <c r="V13" s="101"/>
      <c r="W13" s="452"/>
      <c r="X13" s="425"/>
      <c r="Y13" s="453"/>
      <c r="Z13" s="96"/>
      <c r="AA13" s="41"/>
      <c r="AB13" s="430"/>
      <c r="AC13" s="408"/>
      <c r="AD13" s="41"/>
      <c r="AE13" s="425"/>
      <c r="AF13" s="425"/>
      <c r="AG13" s="453"/>
      <c r="AH13" s="218"/>
      <c r="AI13" s="210"/>
      <c r="AJ13" s="48"/>
      <c r="AK13" s="48"/>
      <c r="AL13" s="48"/>
      <c r="AM13" s="48"/>
      <c r="AN13" s="41"/>
      <c r="AO13" s="42"/>
      <c r="AP13" s="24"/>
      <c r="AQ13" s="24"/>
    </row>
    <row r="14" spans="1:47" ht="15" customHeight="1">
      <c r="A14" s="32" t="s">
        <v>5</v>
      </c>
      <c r="B14" s="229"/>
      <c r="C14" s="196"/>
      <c r="D14" s="196"/>
      <c r="E14" s="196"/>
      <c r="F14" s="230"/>
      <c r="G14" s="48"/>
      <c r="H14" s="48"/>
      <c r="I14" s="54"/>
      <c r="J14" s="96"/>
      <c r="K14" s="41"/>
      <c r="L14" s="452"/>
      <c r="M14" s="425"/>
      <c r="N14" s="519"/>
      <c r="O14" s="41"/>
      <c r="P14" s="522"/>
      <c r="Q14" s="521"/>
      <c r="R14" s="96"/>
      <c r="S14" s="41"/>
      <c r="T14" s="41"/>
      <c r="U14" s="41"/>
      <c r="V14" s="41"/>
      <c r="W14" s="41"/>
      <c r="X14" s="41"/>
      <c r="Y14" s="42"/>
      <c r="Z14" s="96"/>
      <c r="AA14" s="41"/>
      <c r="AB14" s="431"/>
      <c r="AC14" s="409"/>
      <c r="AD14" s="41"/>
      <c r="AE14" s="24"/>
      <c r="AF14" s="48"/>
      <c r="AG14" s="52"/>
      <c r="AH14" s="49"/>
      <c r="AI14" s="48"/>
      <c r="AJ14" s="48"/>
      <c r="AK14" s="48"/>
      <c r="AL14" s="48"/>
      <c r="AM14" s="48"/>
      <c r="AN14" s="41"/>
      <c r="AO14" s="42"/>
      <c r="AP14" s="24"/>
      <c r="AQ14" s="24"/>
    </row>
    <row r="15" spans="1:47" ht="15" customHeight="1">
      <c r="A15" s="32" t="s">
        <v>6</v>
      </c>
      <c r="B15" s="151"/>
      <c r="C15" s="152"/>
      <c r="D15" s="152"/>
      <c r="E15" s="152"/>
      <c r="F15" s="153"/>
      <c r="G15" s="48"/>
      <c r="H15" s="48"/>
      <c r="I15" s="54"/>
      <c r="J15" s="49"/>
      <c r="K15" s="195"/>
      <c r="L15" s="48"/>
      <c r="M15" s="48"/>
      <c r="N15" s="101"/>
      <c r="O15" s="48"/>
      <c r="P15" s="41"/>
      <c r="Q15" s="42"/>
      <c r="R15" s="232"/>
      <c r="S15" s="53"/>
      <c r="T15" s="41"/>
      <c r="U15" s="41"/>
      <c r="V15" s="53"/>
      <c r="W15" s="53"/>
      <c r="X15" s="53"/>
      <c r="Y15" s="51"/>
      <c r="Z15" s="96"/>
      <c r="AA15" s="41"/>
      <c r="AB15" s="41"/>
      <c r="AC15" s="104"/>
      <c r="AD15" s="48"/>
      <c r="AE15" s="66"/>
      <c r="AF15" s="48"/>
      <c r="AG15" s="52"/>
      <c r="AH15" s="46"/>
      <c r="AI15" s="53"/>
      <c r="AJ15" s="53"/>
      <c r="AK15" s="53"/>
      <c r="AL15" s="53"/>
      <c r="AM15" s="53"/>
      <c r="AN15" s="53"/>
      <c r="AO15" s="51"/>
      <c r="AP15" s="24"/>
      <c r="AQ15" s="24"/>
    </row>
    <row r="16" spans="1:47" ht="15" customHeight="1">
      <c r="A16" s="32" t="s">
        <v>7</v>
      </c>
      <c r="B16" s="49"/>
      <c r="C16" s="48"/>
      <c r="D16" s="48"/>
      <c r="E16" s="48"/>
      <c r="F16" s="54"/>
      <c r="G16" s="48"/>
      <c r="H16" s="48"/>
      <c r="I16" s="54"/>
      <c r="J16" s="190"/>
      <c r="K16" s="41"/>
      <c r="L16" s="41"/>
      <c r="M16" s="41"/>
      <c r="N16" s="192"/>
      <c r="O16" s="154"/>
      <c r="P16" s="102"/>
      <c r="Q16" s="103"/>
      <c r="R16" s="191"/>
      <c r="S16" s="53"/>
      <c r="T16" s="41"/>
      <c r="U16" s="41"/>
      <c r="V16" s="53"/>
      <c r="W16" s="53"/>
      <c r="X16" s="53"/>
      <c r="Y16" s="51"/>
      <c r="Z16" s="67"/>
      <c r="AA16" s="58"/>
      <c r="AB16" s="53"/>
      <c r="AC16" s="53"/>
      <c r="AD16" s="53"/>
      <c r="AE16" s="53"/>
      <c r="AF16" s="53"/>
      <c r="AG16" s="51"/>
      <c r="AH16" s="46"/>
      <c r="AI16" s="53"/>
      <c r="AJ16" s="53"/>
      <c r="AK16" s="53"/>
      <c r="AL16" s="53"/>
      <c r="AM16" s="53"/>
      <c r="AN16" s="53"/>
      <c r="AO16" s="51"/>
      <c r="AU16" s="24"/>
    </row>
    <row r="17" spans="1:44" ht="15" customHeight="1">
      <c r="A17" s="33" t="s">
        <v>28</v>
      </c>
      <c r="B17" s="46"/>
      <c r="C17" s="53"/>
      <c r="D17" s="53"/>
      <c r="E17" s="53"/>
      <c r="F17" s="53"/>
      <c r="G17" s="53"/>
      <c r="H17" s="53"/>
      <c r="I17" s="58"/>
      <c r="J17" s="191"/>
      <c r="K17" s="41"/>
      <c r="L17" s="41"/>
      <c r="M17" s="41"/>
      <c r="N17" s="149"/>
      <c r="O17" s="53"/>
      <c r="P17" s="41"/>
      <c r="Q17" s="42"/>
      <c r="R17" s="46"/>
      <c r="S17" s="53"/>
      <c r="T17" s="53"/>
      <c r="U17" s="53"/>
      <c r="V17" s="53"/>
      <c r="W17" s="53"/>
      <c r="X17" s="53"/>
      <c r="Y17" s="51"/>
      <c r="Z17" s="67"/>
      <c r="AA17" s="58"/>
      <c r="AB17" s="53"/>
      <c r="AC17" s="53"/>
      <c r="AD17" s="53"/>
      <c r="AE17" s="53"/>
      <c r="AF17" s="53"/>
      <c r="AG17" s="51"/>
      <c r="AH17" s="46"/>
      <c r="AI17" s="53"/>
      <c r="AJ17" s="53"/>
      <c r="AK17" s="53"/>
      <c r="AL17" s="53"/>
      <c r="AM17" s="53"/>
      <c r="AN17" s="53"/>
      <c r="AO17" s="51"/>
    </row>
    <row r="18" spans="1:44" ht="15" customHeight="1">
      <c r="A18" s="33" t="s">
        <v>29</v>
      </c>
      <c r="B18" s="46"/>
      <c r="C18" s="53"/>
      <c r="D18" s="53"/>
      <c r="E18" s="53"/>
      <c r="F18" s="53"/>
      <c r="G18" s="53"/>
      <c r="H18" s="53"/>
      <c r="I18" s="51"/>
      <c r="J18" s="46"/>
      <c r="K18" s="41"/>
      <c r="L18" s="41"/>
      <c r="M18" s="41"/>
      <c r="N18" s="41"/>
      <c r="O18" s="53"/>
      <c r="P18" s="41"/>
      <c r="Q18" s="42"/>
      <c r="R18" s="46"/>
      <c r="S18" s="53"/>
      <c r="T18" s="53"/>
      <c r="U18" s="53"/>
      <c r="V18" s="53"/>
      <c r="W18" s="53"/>
      <c r="X18" s="53"/>
      <c r="Y18" s="51"/>
      <c r="Z18" s="67"/>
      <c r="AA18" s="58"/>
      <c r="AB18" s="53"/>
      <c r="AC18" s="53"/>
      <c r="AD18" s="53"/>
      <c r="AE18" s="53"/>
      <c r="AF18" s="53"/>
      <c r="AG18" s="51"/>
      <c r="AH18" s="84"/>
      <c r="AI18" s="81"/>
      <c r="AJ18" s="81"/>
      <c r="AK18" s="81"/>
      <c r="AL18" s="81"/>
      <c r="AM18" s="81"/>
      <c r="AN18" s="81"/>
      <c r="AO18" s="85"/>
    </row>
    <row r="19" spans="1:44" ht="15" customHeight="1" thickBot="1">
      <c r="A19" s="34" t="s">
        <v>30</v>
      </c>
      <c r="B19" s="44"/>
      <c r="C19" s="43"/>
      <c r="D19" s="43"/>
      <c r="E19" s="43"/>
      <c r="F19" s="43"/>
      <c r="G19" s="43"/>
      <c r="H19" s="43"/>
      <c r="I19" s="45"/>
      <c r="J19" s="44"/>
      <c r="K19" s="43"/>
      <c r="L19" s="43"/>
      <c r="M19" s="43"/>
      <c r="N19" s="43"/>
      <c r="O19" s="43"/>
      <c r="P19" s="43"/>
      <c r="Q19" s="45"/>
      <c r="R19" s="44"/>
      <c r="S19" s="43"/>
      <c r="T19" s="43"/>
      <c r="U19" s="43"/>
      <c r="V19" s="43"/>
      <c r="W19" s="43"/>
      <c r="X19" s="43"/>
      <c r="Y19" s="45"/>
      <c r="Z19" s="100"/>
      <c r="AA19" s="43"/>
      <c r="AB19" s="43"/>
      <c r="AC19" s="43"/>
      <c r="AD19" s="43"/>
      <c r="AE19" s="43"/>
      <c r="AF19" s="43"/>
      <c r="AG19" s="45"/>
      <c r="AH19" s="86"/>
      <c r="AI19" s="87"/>
      <c r="AJ19" s="87"/>
      <c r="AK19" s="87"/>
      <c r="AL19" s="87"/>
      <c r="AM19" s="87"/>
      <c r="AN19" s="87"/>
      <c r="AO19" s="88"/>
    </row>
    <row r="20" spans="1:44" ht="15" customHeight="1">
      <c r="B20" s="22"/>
    </row>
    <row r="21" spans="1:44" ht="15" customHeight="1">
      <c r="B21" s="22"/>
    </row>
    <row r="22" spans="1:44" ht="15" customHeight="1">
      <c r="B22" s="22"/>
      <c r="H22" s="35"/>
      <c r="I22" s="22" t="s">
        <v>75</v>
      </c>
      <c r="N22" s="36"/>
      <c r="O22" s="22" t="s">
        <v>76</v>
      </c>
      <c r="Q22" s="37"/>
      <c r="R22" s="22" t="s">
        <v>77</v>
      </c>
      <c r="V22" s="38"/>
      <c r="W22" s="22" t="s">
        <v>78</v>
      </c>
      <c r="X22" s="28"/>
      <c r="AR22" s="144"/>
    </row>
    <row r="23" spans="1:44" ht="15" customHeight="1">
      <c r="B23" s="22"/>
      <c r="Z23" s="24"/>
      <c r="AA23" s="148"/>
      <c r="AB23" s="24"/>
      <c r="AR23" s="144"/>
    </row>
    <row r="24" spans="1:44" ht="15" customHeight="1">
      <c r="B24" s="22"/>
      <c r="AR24" s="144"/>
    </row>
    <row r="25" spans="1:44" ht="15" customHeight="1">
      <c r="B25" s="22"/>
    </row>
    <row r="26" spans="1:44" ht="15" customHeight="1">
      <c r="B26" s="22"/>
    </row>
    <row r="27" spans="1:44" ht="15" customHeight="1">
      <c r="B27" s="22"/>
    </row>
    <row r="28" spans="1:44" ht="15" customHeight="1">
      <c r="B28" s="22"/>
    </row>
    <row r="29" spans="1:44" ht="15" customHeight="1">
      <c r="B29" s="22"/>
      <c r="K29" s="24"/>
    </row>
    <row r="30" spans="1:44" ht="15" customHeight="1">
      <c r="B30" s="22"/>
      <c r="K30" s="24"/>
    </row>
    <row r="31" spans="1:44" ht="15" customHeight="1">
      <c r="B31" s="22"/>
    </row>
    <row r="32" spans="1:44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6" spans="2:2" ht="15" customHeight="1">
      <c r="B126" s="22"/>
    </row>
    <row r="127" spans="2:2" ht="15" customHeight="1">
      <c r="B127" s="22"/>
    </row>
    <row r="128" spans="2:2" ht="15" customHeight="1">
      <c r="B128" s="22"/>
    </row>
    <row r="129" spans="2:2" ht="15" customHeight="1">
      <c r="B129" s="22"/>
    </row>
    <row r="130" spans="2:2" ht="15" customHeight="1">
      <c r="B130" s="22"/>
    </row>
    <row r="131" spans="2:2" ht="15" customHeight="1">
      <c r="B131" s="22"/>
    </row>
    <row r="132" spans="2:2" ht="15" customHeight="1">
      <c r="B132" s="22"/>
    </row>
    <row r="133" spans="2:2" ht="15" customHeight="1">
      <c r="B133" s="22"/>
    </row>
    <row r="134" spans="2:2" ht="15" customHeight="1">
      <c r="B134" s="22"/>
    </row>
    <row r="135" spans="2:2" ht="15" customHeight="1">
      <c r="B135" s="22"/>
    </row>
    <row r="136" spans="2:2" ht="15" customHeight="1">
      <c r="B136" s="22"/>
    </row>
    <row r="137" spans="2:2" ht="15" customHeight="1">
      <c r="B137" s="22"/>
    </row>
    <row r="138" spans="2:2" ht="15" customHeight="1">
      <c r="B138" s="22"/>
    </row>
    <row r="139" spans="2:2" ht="15" customHeight="1">
      <c r="B139" s="22"/>
    </row>
    <row r="140" spans="2:2" ht="15" customHeight="1">
      <c r="B140" s="22"/>
    </row>
    <row r="141" spans="2:2" ht="15" customHeight="1">
      <c r="B141" s="22"/>
    </row>
    <row r="142" spans="2:2" ht="15" customHeight="1">
      <c r="B142" s="22"/>
    </row>
    <row r="143" spans="2:2" ht="15" customHeight="1">
      <c r="B143" s="22"/>
    </row>
    <row r="144" spans="2:2" ht="15" customHeight="1">
      <c r="B144" s="22"/>
    </row>
    <row r="145" spans="2:2" ht="15" customHeight="1">
      <c r="B145" s="22"/>
    </row>
    <row r="146" spans="2:2" ht="15" customHeight="1">
      <c r="B146" s="22"/>
    </row>
    <row r="147" spans="2:2" ht="15" customHeight="1">
      <c r="B147" s="22"/>
    </row>
    <row r="148" spans="2:2" ht="15" customHeight="1">
      <c r="B148" s="22"/>
    </row>
    <row r="149" spans="2:2" ht="15" customHeight="1">
      <c r="B149" s="22"/>
    </row>
    <row r="150" spans="2:2" ht="15" customHeight="1">
      <c r="B150" s="22"/>
    </row>
    <row r="151" spans="2:2" ht="15" customHeight="1">
      <c r="B151" s="22"/>
    </row>
    <row r="152" spans="2:2" ht="15" customHeight="1">
      <c r="B152" s="22"/>
    </row>
    <row r="153" spans="2:2" ht="15" customHeight="1">
      <c r="B153" s="22"/>
    </row>
    <row r="154" spans="2:2" ht="15" customHeight="1">
      <c r="B154" s="22"/>
    </row>
    <row r="155" spans="2:2" ht="15" customHeight="1">
      <c r="B155" s="22"/>
    </row>
    <row r="156" spans="2:2" ht="15" customHeight="1">
      <c r="B156" s="22"/>
    </row>
    <row r="157" spans="2:2" ht="15" customHeight="1">
      <c r="B157" s="22"/>
    </row>
    <row r="158" spans="2:2" ht="15" customHeight="1">
      <c r="B158" s="22"/>
    </row>
    <row r="159" spans="2:2" ht="15" customHeight="1">
      <c r="B159" s="22"/>
    </row>
    <row r="160" spans="2:2" ht="15" customHeight="1">
      <c r="B160" s="22"/>
    </row>
    <row r="161" spans="2:2" ht="15" customHeight="1">
      <c r="B161" s="22"/>
    </row>
    <row r="162" spans="2:2" ht="15" customHeight="1">
      <c r="B162" s="22"/>
    </row>
    <row r="163" spans="2:2" ht="15" customHeight="1">
      <c r="B163" s="22"/>
    </row>
    <row r="164" spans="2:2" ht="15" customHeight="1">
      <c r="B164" s="22"/>
    </row>
    <row r="165" spans="2:2" ht="15" customHeight="1">
      <c r="B165" s="22"/>
    </row>
    <row r="166" spans="2:2" ht="15" customHeight="1">
      <c r="B166" s="22"/>
    </row>
    <row r="167" spans="2:2" ht="15" customHeight="1">
      <c r="B167" s="22"/>
    </row>
    <row r="168" spans="2:2" ht="15" customHeight="1">
      <c r="B168" s="22"/>
    </row>
    <row r="169" spans="2:2" ht="15" customHeight="1">
      <c r="B169" s="22"/>
    </row>
    <row r="170" spans="2:2" ht="15" customHeight="1">
      <c r="B170" s="22"/>
    </row>
    <row r="171" spans="2:2" ht="15" customHeight="1">
      <c r="B171" s="22"/>
    </row>
    <row r="172" spans="2:2" ht="15" customHeight="1">
      <c r="B172" s="22"/>
    </row>
    <row r="173" spans="2:2" ht="15" customHeight="1">
      <c r="B173" s="22"/>
    </row>
    <row r="174" spans="2:2" ht="15" customHeight="1">
      <c r="B174" s="22"/>
    </row>
    <row r="175" spans="2:2" ht="15" customHeight="1">
      <c r="B175" s="22"/>
    </row>
    <row r="176" spans="2:2" ht="15" customHeight="1">
      <c r="B176" s="22"/>
    </row>
    <row r="177" spans="2:7" ht="15" customHeight="1">
      <c r="B177" s="22"/>
    </row>
    <row r="178" spans="2:7" ht="15" customHeight="1">
      <c r="B178" s="22"/>
    </row>
    <row r="179" spans="2:7" ht="15" customHeight="1">
      <c r="B179" s="22"/>
    </row>
    <row r="180" spans="2:7" ht="15" customHeight="1">
      <c r="B180" s="22"/>
    </row>
    <row r="181" spans="2:7" ht="15" customHeight="1">
      <c r="B181" s="22"/>
    </row>
    <row r="182" spans="2:7" ht="15" customHeight="1">
      <c r="B182" s="22"/>
    </row>
    <row r="183" spans="2:7" ht="15" customHeight="1">
      <c r="B183" s="22"/>
    </row>
    <row r="184" spans="2:7" ht="15" customHeight="1">
      <c r="B184" s="22"/>
    </row>
    <row r="185" spans="2:7" ht="15" customHeight="1">
      <c r="B185" s="22"/>
    </row>
    <row r="186" spans="2:7" ht="15" customHeight="1">
      <c r="B186" s="22"/>
    </row>
    <row r="187" spans="2:7" ht="15" customHeight="1">
      <c r="B187" s="22"/>
    </row>
    <row r="192" spans="2:7" ht="15" customHeight="1">
      <c r="G192" s="22" t="s">
        <v>59</v>
      </c>
    </row>
    <row r="193" spans="1:8" ht="15" customHeight="1">
      <c r="G193" s="29" t="s">
        <v>60</v>
      </c>
      <c r="H193" s="27"/>
    </row>
    <row r="194" spans="1:8" ht="15" customHeight="1">
      <c r="G194" s="29"/>
      <c r="H194" s="27"/>
    </row>
    <row r="207" spans="1:8" ht="15" customHeight="1">
      <c r="A207" s="22" t="s">
        <v>20</v>
      </c>
    </row>
    <row r="209" spans="1:1" ht="15" customHeight="1">
      <c r="A209" s="29" t="s">
        <v>58</v>
      </c>
    </row>
    <row r="215" spans="1:1" ht="15" customHeight="1">
      <c r="A215" s="29"/>
    </row>
    <row r="222" spans="1:1" ht="15" customHeight="1">
      <c r="A222" s="29" t="s">
        <v>18</v>
      </c>
    </row>
    <row r="223" spans="1:1" ht="15" customHeight="1">
      <c r="A223" s="29" t="s">
        <v>19</v>
      </c>
    </row>
    <row r="225" spans="1:1" ht="15" customHeight="1">
      <c r="A225" s="29" t="s">
        <v>21</v>
      </c>
    </row>
    <row r="227" spans="1:1" ht="15" customHeight="1">
      <c r="A227" s="30" t="s">
        <v>22</v>
      </c>
    </row>
  </sheetData>
  <mergeCells count="60">
    <mergeCell ref="Z5:AA5"/>
    <mergeCell ref="AJ10:AL12"/>
    <mergeCell ref="AN10:AN12"/>
    <mergeCell ref="AO10:AO12"/>
    <mergeCell ref="B9:I10"/>
    <mergeCell ref="AE11:AG13"/>
    <mergeCell ref="AL6:AL8"/>
    <mergeCell ref="AM6:AM8"/>
    <mergeCell ref="AH9:AO9"/>
    <mergeCell ref="Z9:AG10"/>
    <mergeCell ref="AE8:AG8"/>
    <mergeCell ref="Z6:Z8"/>
    <mergeCell ref="AA6:AA8"/>
    <mergeCell ref="AH6:AI8"/>
    <mergeCell ref="V6:V8"/>
    <mergeCell ref="W6:W8"/>
    <mergeCell ref="AE4:AG4"/>
    <mergeCell ref="AH1:AO1"/>
    <mergeCell ref="Z2:AG2"/>
    <mergeCell ref="Z1:AG1"/>
    <mergeCell ref="AH2:AO2"/>
    <mergeCell ref="AH4:AI4"/>
    <mergeCell ref="AJ4:AL4"/>
    <mergeCell ref="AM4:AO4"/>
    <mergeCell ref="AB4:AD4"/>
    <mergeCell ref="R1:Y1"/>
    <mergeCell ref="R2:Y2"/>
    <mergeCell ref="R4:S4"/>
    <mergeCell ref="Z4:AA4"/>
    <mergeCell ref="W4:Y4"/>
    <mergeCell ref="T4:V4"/>
    <mergeCell ref="B1:I1"/>
    <mergeCell ref="J1:Q1"/>
    <mergeCell ref="B4:C4"/>
    <mergeCell ref="B2:I2"/>
    <mergeCell ref="J4:K4"/>
    <mergeCell ref="J2:Q2"/>
    <mergeCell ref="D4:F4"/>
    <mergeCell ref="G4:I4"/>
    <mergeCell ref="L4:N4"/>
    <mergeCell ref="O4:Q4"/>
    <mergeCell ref="B11:I12"/>
    <mergeCell ref="J9:Q10"/>
    <mergeCell ref="J11:Q11"/>
    <mergeCell ref="J6:J8"/>
    <mergeCell ref="K6:K8"/>
    <mergeCell ref="L12:N14"/>
    <mergeCell ref="Q12:Q14"/>
    <mergeCell ref="P12:P14"/>
    <mergeCell ref="R6:S8"/>
    <mergeCell ref="R9:Y10"/>
    <mergeCell ref="O8:Q8"/>
    <mergeCell ref="L8:N8"/>
    <mergeCell ref="B7:I8"/>
    <mergeCell ref="AB12:AB14"/>
    <mergeCell ref="AC12:AC14"/>
    <mergeCell ref="T11:T13"/>
    <mergeCell ref="U11:U13"/>
    <mergeCell ref="W11:Y13"/>
    <mergeCell ref="AB11:AD11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82" orientation="landscape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S184"/>
  <sheetViews>
    <sheetView topLeftCell="F1" workbookViewId="0">
      <selection activeCell="AL9" sqref="AL9:AL11"/>
    </sheetView>
  </sheetViews>
  <sheetFormatPr defaultColWidth="8.85546875" defaultRowHeight="15" customHeight="1"/>
  <cols>
    <col min="1" max="1" width="9.42578125" style="22" customWidth="1"/>
    <col min="2" max="2" width="6.7109375" style="27" customWidth="1"/>
    <col min="3" max="41" width="6.7109375" style="22" customWidth="1"/>
    <col min="42" max="44" width="4.28515625" style="22" customWidth="1"/>
    <col min="45" max="45" width="4.42578125" style="22" customWidth="1"/>
    <col min="46" max="46" width="4.28515625" style="22" customWidth="1"/>
    <col min="47" max="16384" width="8.85546875" style="22"/>
  </cols>
  <sheetData>
    <row r="1" spans="1:45" ht="15" customHeight="1">
      <c r="A1" s="15"/>
      <c r="B1" s="461" t="s">
        <v>53</v>
      </c>
      <c r="C1" s="462"/>
      <c r="D1" s="463"/>
      <c r="E1" s="463"/>
      <c r="F1" s="462"/>
      <c r="G1" s="462"/>
      <c r="H1" s="462"/>
      <c r="I1" s="464"/>
      <c r="J1" s="454" t="s">
        <v>54</v>
      </c>
      <c r="K1" s="455"/>
      <c r="L1" s="456"/>
      <c r="M1" s="456"/>
      <c r="N1" s="455"/>
      <c r="O1" s="455"/>
      <c r="P1" s="455"/>
      <c r="Q1" s="457"/>
      <c r="R1" s="454" t="s">
        <v>55</v>
      </c>
      <c r="S1" s="455"/>
      <c r="T1" s="456"/>
      <c r="U1" s="456"/>
      <c r="V1" s="455"/>
      <c r="W1" s="455"/>
      <c r="X1" s="455"/>
      <c r="Y1" s="457"/>
      <c r="Z1" s="454" t="s">
        <v>56</v>
      </c>
      <c r="AA1" s="455"/>
      <c r="AB1" s="456"/>
      <c r="AC1" s="456"/>
      <c r="AD1" s="455"/>
      <c r="AE1" s="455"/>
      <c r="AF1" s="455"/>
      <c r="AG1" s="457"/>
      <c r="AH1" s="454" t="s">
        <v>57</v>
      </c>
      <c r="AI1" s="455"/>
      <c r="AJ1" s="456"/>
      <c r="AK1" s="456"/>
      <c r="AL1" s="455"/>
      <c r="AM1" s="455"/>
      <c r="AN1" s="455"/>
      <c r="AO1" s="457"/>
    </row>
    <row r="2" spans="1:45" ht="15" customHeight="1">
      <c r="A2" s="16" t="s">
        <v>27</v>
      </c>
      <c r="B2" s="458" t="s">
        <v>246</v>
      </c>
      <c r="C2" s="459"/>
      <c r="D2" s="459"/>
      <c r="E2" s="459"/>
      <c r="F2" s="459"/>
      <c r="G2" s="459"/>
      <c r="H2" s="459"/>
      <c r="I2" s="460"/>
      <c r="J2" s="458" t="s">
        <v>245</v>
      </c>
      <c r="K2" s="459"/>
      <c r="L2" s="459"/>
      <c r="M2" s="459"/>
      <c r="N2" s="459"/>
      <c r="O2" s="459"/>
      <c r="P2" s="459"/>
      <c r="Q2" s="460"/>
      <c r="R2" s="458" t="s">
        <v>244</v>
      </c>
      <c r="S2" s="459"/>
      <c r="T2" s="459"/>
      <c r="U2" s="459"/>
      <c r="V2" s="459"/>
      <c r="W2" s="459"/>
      <c r="X2" s="459"/>
      <c r="Y2" s="460"/>
      <c r="Z2" s="458" t="s">
        <v>295</v>
      </c>
      <c r="AA2" s="459"/>
      <c r="AB2" s="459"/>
      <c r="AC2" s="459"/>
      <c r="AD2" s="459"/>
      <c r="AE2" s="459"/>
      <c r="AF2" s="459"/>
      <c r="AG2" s="460"/>
      <c r="AH2" s="458" t="s">
        <v>243</v>
      </c>
      <c r="AI2" s="459"/>
      <c r="AJ2" s="459"/>
      <c r="AK2" s="459"/>
      <c r="AL2" s="459"/>
      <c r="AM2" s="459"/>
      <c r="AN2" s="459"/>
      <c r="AO2" s="460"/>
    </row>
    <row r="3" spans="1:45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5" ht="15" customHeight="1" thickBot="1">
      <c r="A4" s="21"/>
      <c r="B4" s="417" t="s">
        <v>15</v>
      </c>
      <c r="C4" s="418"/>
      <c r="D4" s="419" t="s">
        <v>16</v>
      </c>
      <c r="E4" s="420"/>
      <c r="F4" s="418"/>
      <c r="G4" s="419" t="s">
        <v>17</v>
      </c>
      <c r="H4" s="420"/>
      <c r="I4" s="426"/>
      <c r="J4" s="417" t="s">
        <v>15</v>
      </c>
      <c r="K4" s="418"/>
      <c r="L4" s="419" t="s">
        <v>16</v>
      </c>
      <c r="M4" s="420"/>
      <c r="N4" s="418"/>
      <c r="O4" s="419" t="s">
        <v>17</v>
      </c>
      <c r="P4" s="420"/>
      <c r="Q4" s="426"/>
      <c r="R4" s="417" t="s">
        <v>15</v>
      </c>
      <c r="S4" s="418"/>
      <c r="T4" s="419" t="s">
        <v>16</v>
      </c>
      <c r="U4" s="420"/>
      <c r="V4" s="418"/>
      <c r="W4" s="419" t="s">
        <v>17</v>
      </c>
      <c r="X4" s="420"/>
      <c r="Y4" s="426"/>
      <c r="Z4" s="417" t="s">
        <v>15</v>
      </c>
      <c r="AA4" s="418"/>
      <c r="AB4" s="473" t="s">
        <v>16</v>
      </c>
      <c r="AC4" s="474"/>
      <c r="AD4" s="475"/>
      <c r="AE4" s="419" t="s">
        <v>17</v>
      </c>
      <c r="AF4" s="420"/>
      <c r="AG4" s="426"/>
      <c r="AH4" s="477" t="s">
        <v>15</v>
      </c>
      <c r="AI4" s="475"/>
      <c r="AJ4" s="473" t="s">
        <v>16</v>
      </c>
      <c r="AK4" s="474"/>
      <c r="AL4" s="475"/>
      <c r="AM4" s="419" t="s">
        <v>17</v>
      </c>
      <c r="AN4" s="420"/>
      <c r="AO4" s="426"/>
    </row>
    <row r="5" spans="1:45" ht="15" customHeight="1">
      <c r="A5" s="64" t="s">
        <v>23</v>
      </c>
      <c r="B5" s="165"/>
      <c r="C5" s="160"/>
      <c r="D5" s="160"/>
      <c r="E5" s="160"/>
      <c r="F5" s="160"/>
      <c r="G5" s="160"/>
      <c r="H5" s="198"/>
      <c r="I5" s="260"/>
      <c r="J5" s="149"/>
      <c r="K5" s="102"/>
      <c r="L5" s="160"/>
      <c r="M5" s="160"/>
      <c r="N5" s="102"/>
      <c r="O5" s="102"/>
      <c r="P5" s="102"/>
      <c r="Q5" s="162"/>
      <c r="R5" s="161"/>
      <c r="S5" s="160"/>
      <c r="T5" s="160"/>
      <c r="U5" s="160"/>
      <c r="V5" s="160"/>
      <c r="W5" s="160"/>
      <c r="X5" s="534" t="s">
        <v>86</v>
      </c>
      <c r="Y5" s="535" t="s">
        <v>344</v>
      </c>
      <c r="Z5" s="407" t="s">
        <v>86</v>
      </c>
      <c r="AA5" s="400" t="s">
        <v>139</v>
      </c>
      <c r="AB5" s="160"/>
      <c r="AC5" s="160"/>
      <c r="AD5" s="160"/>
      <c r="AE5" s="421" t="s">
        <v>296</v>
      </c>
      <c r="AF5" s="538"/>
      <c r="AG5" s="422"/>
      <c r="AH5" s="248"/>
      <c r="AI5" s="160"/>
      <c r="AJ5" s="160"/>
      <c r="AK5" s="160"/>
      <c r="AL5" s="160"/>
      <c r="AM5" s="400" t="s">
        <v>347</v>
      </c>
      <c r="AN5" s="400" t="s">
        <v>348</v>
      </c>
      <c r="AO5" s="103"/>
    </row>
    <row r="6" spans="1:45" ht="15" customHeight="1">
      <c r="A6" s="64" t="s">
        <v>24</v>
      </c>
      <c r="B6" s="95"/>
      <c r="C6" s="41"/>
      <c r="D6" s="41"/>
      <c r="E6" s="41"/>
      <c r="F6" s="41"/>
      <c r="G6" s="41"/>
      <c r="H6" s="41"/>
      <c r="I6" s="42"/>
      <c r="J6" s="96"/>
      <c r="K6" s="41"/>
      <c r="L6" s="41"/>
      <c r="M6" s="41"/>
      <c r="N6" s="41"/>
      <c r="O6" s="41"/>
      <c r="P6" s="41"/>
      <c r="Q6" s="104"/>
      <c r="R6" s="96"/>
      <c r="S6" s="41"/>
      <c r="T6" s="41"/>
      <c r="U6" s="41"/>
      <c r="V6" s="41"/>
      <c r="W6" s="41"/>
      <c r="X6" s="522"/>
      <c r="Y6" s="536"/>
      <c r="Z6" s="537"/>
      <c r="AA6" s="522"/>
      <c r="AB6" s="41"/>
      <c r="AC6" s="41"/>
      <c r="AD6" s="41"/>
      <c r="AE6" s="423"/>
      <c r="AF6" s="469"/>
      <c r="AG6" s="469"/>
      <c r="AH6" s="96"/>
      <c r="AI6" s="41"/>
      <c r="AJ6" s="503" t="s">
        <v>216</v>
      </c>
      <c r="AK6" s="424"/>
      <c r="AL6" s="504"/>
      <c r="AM6" s="522"/>
      <c r="AN6" s="522"/>
      <c r="AO6" s="104"/>
      <c r="AP6" s="238"/>
    </row>
    <row r="7" spans="1:45" ht="15" customHeight="1">
      <c r="A7" s="64" t="s">
        <v>25</v>
      </c>
      <c r="B7" s="95"/>
      <c r="C7" s="41"/>
      <c r="D7" s="41"/>
      <c r="E7" s="41"/>
      <c r="F7" s="41"/>
      <c r="G7" s="41"/>
      <c r="H7" s="41"/>
      <c r="I7" s="42"/>
      <c r="J7" s="548" t="s">
        <v>292</v>
      </c>
      <c r="K7" s="549"/>
      <c r="L7" s="549"/>
      <c r="M7" s="549"/>
      <c r="N7" s="549"/>
      <c r="O7" s="549"/>
      <c r="P7" s="549"/>
      <c r="Q7" s="550"/>
      <c r="R7" s="96"/>
      <c r="S7" s="41"/>
      <c r="T7" s="41"/>
      <c r="U7" s="41"/>
      <c r="V7" s="41"/>
      <c r="W7" s="41"/>
      <c r="X7" s="522"/>
      <c r="Y7" s="536"/>
      <c r="Z7" s="537"/>
      <c r="AA7" s="522"/>
      <c r="AB7" s="421" t="s">
        <v>215</v>
      </c>
      <c r="AC7" s="538"/>
      <c r="AD7" s="422"/>
      <c r="AE7" s="53"/>
      <c r="AF7" s="41"/>
      <c r="AG7" s="42"/>
      <c r="AH7" s="101"/>
      <c r="AI7" s="41"/>
      <c r="AJ7" s="452"/>
      <c r="AK7" s="425"/>
      <c r="AL7" s="519"/>
      <c r="AM7" s="522"/>
      <c r="AN7" s="522"/>
      <c r="AO7" s="42"/>
    </row>
    <row r="8" spans="1:45" ht="15" customHeight="1">
      <c r="A8" s="89" t="s">
        <v>0</v>
      </c>
      <c r="B8" s="75"/>
      <c r="C8" s="72"/>
      <c r="D8" s="41"/>
      <c r="E8" s="41"/>
      <c r="F8" s="72"/>
      <c r="G8" s="72"/>
      <c r="H8" s="198"/>
      <c r="I8" s="259"/>
      <c r="J8" s="551"/>
      <c r="K8" s="549"/>
      <c r="L8" s="549"/>
      <c r="M8" s="549"/>
      <c r="N8" s="549"/>
      <c r="O8" s="549"/>
      <c r="P8" s="549"/>
      <c r="Q8" s="550"/>
      <c r="R8" s="96"/>
      <c r="S8" s="41"/>
      <c r="T8" s="41"/>
      <c r="U8" s="41"/>
      <c r="V8" s="41"/>
      <c r="W8" s="41"/>
      <c r="X8" s="522"/>
      <c r="Y8" s="536"/>
      <c r="Z8" s="537"/>
      <c r="AA8" s="522"/>
      <c r="AB8" s="423"/>
      <c r="AC8" s="469"/>
      <c r="AD8" s="404"/>
      <c r="AE8" s="290"/>
      <c r="AF8" s="290"/>
      <c r="AG8" s="291"/>
      <c r="AH8" s="101"/>
      <c r="AI8" s="41"/>
      <c r="AJ8" s="440" t="s">
        <v>217</v>
      </c>
      <c r="AK8" s="441"/>
      <c r="AL8" s="547"/>
      <c r="AM8" s="498" t="s">
        <v>216</v>
      </c>
      <c r="AN8" s="498"/>
      <c r="AO8" s="545"/>
    </row>
    <row r="9" spans="1:45" ht="15" customHeight="1">
      <c r="A9" s="64" t="s">
        <v>1</v>
      </c>
      <c r="B9" s="75"/>
      <c r="C9" s="72"/>
      <c r="D9" s="72"/>
      <c r="E9" s="72"/>
      <c r="F9" s="72"/>
      <c r="G9" s="72"/>
      <c r="H9" s="72"/>
      <c r="I9" s="164"/>
      <c r="J9" s="555" t="s">
        <v>293</v>
      </c>
      <c r="K9" s="556"/>
      <c r="L9" s="556"/>
      <c r="M9" s="556"/>
      <c r="N9" s="556"/>
      <c r="O9" s="556"/>
      <c r="P9" s="556"/>
      <c r="Q9" s="556"/>
      <c r="R9" s="561" t="s">
        <v>110</v>
      </c>
      <c r="S9" s="562"/>
      <c r="T9" s="562"/>
      <c r="U9" s="562"/>
      <c r="V9" s="562"/>
      <c r="W9" s="562"/>
      <c r="X9" s="562"/>
      <c r="Y9" s="563"/>
      <c r="Z9" s="552" t="s">
        <v>115</v>
      </c>
      <c r="AA9" s="553"/>
      <c r="AB9" s="553"/>
      <c r="AC9" s="553"/>
      <c r="AD9" s="553"/>
      <c r="AE9" s="553"/>
      <c r="AF9" s="553"/>
      <c r="AG9" s="554"/>
      <c r="AH9" s="428" t="s">
        <v>217</v>
      </c>
      <c r="AI9" s="428"/>
      <c r="AJ9" s="41"/>
      <c r="AK9" s="390" t="s">
        <v>348</v>
      </c>
      <c r="AL9" s="390" t="s">
        <v>227</v>
      </c>
      <c r="AM9" s="498"/>
      <c r="AN9" s="498"/>
      <c r="AO9" s="545"/>
      <c r="AP9" s="24"/>
    </row>
    <row r="10" spans="1:45" ht="15" customHeight="1">
      <c r="A10" s="64" t="s">
        <v>2</v>
      </c>
      <c r="B10" s="75"/>
      <c r="C10" s="72"/>
      <c r="D10" s="72"/>
      <c r="E10" s="72"/>
      <c r="F10" s="72"/>
      <c r="G10" s="72"/>
      <c r="H10" s="72"/>
      <c r="I10" s="73"/>
      <c r="J10" s="96"/>
      <c r="K10" s="41"/>
      <c r="L10" s="41"/>
      <c r="M10" s="41"/>
      <c r="N10" s="41"/>
      <c r="O10" s="41"/>
      <c r="P10" s="41"/>
      <c r="Q10" s="104"/>
      <c r="R10" s="564" t="s">
        <v>114</v>
      </c>
      <c r="S10" s="565"/>
      <c r="T10" s="565"/>
      <c r="U10" s="565"/>
      <c r="V10" s="565"/>
      <c r="W10" s="565"/>
      <c r="X10" s="565"/>
      <c r="Y10" s="566"/>
      <c r="Z10" s="539" t="s">
        <v>294</v>
      </c>
      <c r="AA10" s="540"/>
      <c r="AB10" s="540"/>
      <c r="AC10" s="540"/>
      <c r="AD10" s="540"/>
      <c r="AE10" s="540"/>
      <c r="AF10" s="540"/>
      <c r="AG10" s="541"/>
      <c r="AH10" s="429" t="s">
        <v>216</v>
      </c>
      <c r="AI10" s="427"/>
      <c r="AJ10" s="41"/>
      <c r="AK10" s="399"/>
      <c r="AL10" s="399"/>
      <c r="AM10" s="546" t="s">
        <v>217</v>
      </c>
      <c r="AN10" s="546"/>
      <c r="AO10" s="440"/>
      <c r="AP10" s="238"/>
    </row>
    <row r="11" spans="1:45" ht="15" customHeight="1">
      <c r="A11" s="64" t="s">
        <v>26</v>
      </c>
      <c r="B11" s="75"/>
      <c r="C11" s="72"/>
      <c r="D11" s="72"/>
      <c r="E11" s="72"/>
      <c r="F11" s="72"/>
      <c r="G11" s="72"/>
      <c r="H11" s="72"/>
      <c r="I11" s="164"/>
      <c r="J11" s="96"/>
      <c r="K11" s="41"/>
      <c r="L11" s="390" t="s">
        <v>86</v>
      </c>
      <c r="M11" s="390" t="s">
        <v>344</v>
      </c>
      <c r="N11" s="41"/>
      <c r="O11" s="41"/>
      <c r="P11" s="41"/>
      <c r="Q11" s="104"/>
      <c r="R11" s="564"/>
      <c r="S11" s="565"/>
      <c r="T11" s="565"/>
      <c r="U11" s="565"/>
      <c r="V11" s="565"/>
      <c r="W11" s="565"/>
      <c r="X11" s="565"/>
      <c r="Y11" s="566"/>
      <c r="Z11" s="542"/>
      <c r="AA11" s="543"/>
      <c r="AB11" s="543"/>
      <c r="AC11" s="543"/>
      <c r="AD11" s="543"/>
      <c r="AE11" s="543"/>
      <c r="AF11" s="543"/>
      <c r="AG11" s="544"/>
      <c r="AH11" s="429"/>
      <c r="AI11" s="427"/>
      <c r="AJ11" s="41"/>
      <c r="AK11" s="400"/>
      <c r="AL11" s="400"/>
      <c r="AM11" s="41"/>
      <c r="AN11" s="41"/>
      <c r="AO11" s="104"/>
      <c r="AP11" s="238"/>
    </row>
    <row r="12" spans="1:45" ht="15" customHeight="1">
      <c r="A12" s="33" t="s">
        <v>3</v>
      </c>
      <c r="B12" s="193"/>
      <c r="C12" s="41"/>
      <c r="D12" s="41"/>
      <c r="E12" s="41"/>
      <c r="F12" s="41"/>
      <c r="G12" s="41"/>
      <c r="H12" s="41"/>
      <c r="I12" s="104"/>
      <c r="J12" s="96"/>
      <c r="K12" s="41"/>
      <c r="L12" s="399"/>
      <c r="M12" s="399"/>
      <c r="N12" s="41"/>
      <c r="O12" s="41"/>
      <c r="P12" s="41"/>
      <c r="Q12" s="104"/>
      <c r="R12" s="567" t="s">
        <v>346</v>
      </c>
      <c r="S12" s="504"/>
      <c r="T12" s="41"/>
      <c r="U12" s="41"/>
      <c r="V12" s="522" t="s">
        <v>164</v>
      </c>
      <c r="W12" s="522" t="s">
        <v>345</v>
      </c>
      <c r="X12" s="47"/>
      <c r="Y12" s="56"/>
      <c r="Z12" s="557" t="s">
        <v>201</v>
      </c>
      <c r="AA12" s="558"/>
      <c r="AB12" s="558"/>
      <c r="AC12" s="558"/>
      <c r="AD12" s="558"/>
      <c r="AE12" s="558"/>
      <c r="AF12" s="558"/>
      <c r="AG12" s="559"/>
      <c r="AH12" s="405" t="s">
        <v>227</v>
      </c>
      <c r="AI12" s="393" t="s">
        <v>348</v>
      </c>
      <c r="AJ12" s="41"/>
      <c r="AK12" s="41"/>
      <c r="AL12" s="41"/>
      <c r="AM12" s="41"/>
      <c r="AN12" s="41"/>
      <c r="AO12" s="104"/>
      <c r="AP12" s="238"/>
    </row>
    <row r="13" spans="1:45" ht="15" customHeight="1">
      <c r="A13" s="33" t="s">
        <v>4</v>
      </c>
      <c r="B13" s="193"/>
      <c r="C13" s="41"/>
      <c r="D13" s="41"/>
      <c r="E13" s="41"/>
      <c r="F13" s="41"/>
      <c r="G13" s="41"/>
      <c r="H13" s="41"/>
      <c r="I13" s="104"/>
      <c r="J13" s="96"/>
      <c r="K13" s="41"/>
      <c r="L13" s="399"/>
      <c r="M13" s="408"/>
      <c r="N13" s="41"/>
      <c r="O13" s="41"/>
      <c r="P13" s="41"/>
      <c r="Q13" s="104"/>
      <c r="R13" s="533"/>
      <c r="S13" s="519"/>
      <c r="T13" s="57"/>
      <c r="U13" s="57"/>
      <c r="V13" s="522"/>
      <c r="W13" s="522"/>
      <c r="X13" s="47"/>
      <c r="Y13" s="56"/>
      <c r="Z13" s="96"/>
      <c r="AA13" s="41"/>
      <c r="AB13" s="390" t="s">
        <v>347</v>
      </c>
      <c r="AC13" s="41"/>
      <c r="AD13" s="41"/>
      <c r="AE13" s="41"/>
      <c r="AF13" s="41"/>
      <c r="AG13" s="393" t="s">
        <v>348</v>
      </c>
      <c r="AH13" s="406"/>
      <c r="AI13" s="399"/>
      <c r="AJ13" s="41"/>
      <c r="AK13" s="41"/>
      <c r="AL13" s="41"/>
      <c r="AM13" s="41"/>
      <c r="AN13" s="41"/>
      <c r="AO13" s="104"/>
      <c r="AP13" s="238"/>
    </row>
    <row r="14" spans="1:45" ht="15" customHeight="1">
      <c r="A14" s="33" t="s">
        <v>5</v>
      </c>
      <c r="B14" s="76"/>
      <c r="C14" s="72"/>
      <c r="D14" s="72"/>
      <c r="E14" s="72"/>
      <c r="F14" s="72"/>
      <c r="G14" s="72"/>
      <c r="H14" s="72"/>
      <c r="I14" s="73"/>
      <c r="J14" s="55"/>
      <c r="K14" s="47"/>
      <c r="L14" s="400"/>
      <c r="M14" s="409"/>
      <c r="N14" s="47"/>
      <c r="O14" s="47"/>
      <c r="P14" s="47"/>
      <c r="Q14" s="50"/>
      <c r="R14" s="55"/>
      <c r="S14" s="50"/>
      <c r="T14" s="50"/>
      <c r="U14" s="50"/>
      <c r="V14" s="522"/>
      <c r="W14" s="560"/>
      <c r="X14" s="47"/>
      <c r="Y14" s="56"/>
      <c r="Z14" s="96"/>
      <c r="AA14" s="41"/>
      <c r="AB14" s="399"/>
      <c r="AC14" s="41"/>
      <c r="AD14" s="47"/>
      <c r="AE14" s="47"/>
      <c r="AF14" s="41"/>
      <c r="AG14" s="408"/>
      <c r="AH14" s="407"/>
      <c r="AI14" s="400"/>
      <c r="AJ14" s="198"/>
      <c r="AK14" s="41"/>
      <c r="AL14" s="41"/>
      <c r="AM14" s="41"/>
      <c r="AN14" s="41"/>
      <c r="AO14" s="104"/>
      <c r="AP14" s="238"/>
    </row>
    <row r="15" spans="1:45" ht="15" customHeight="1">
      <c r="A15" s="32" t="s">
        <v>6</v>
      </c>
      <c r="B15" s="75"/>
      <c r="C15" s="72"/>
      <c r="D15" s="72"/>
      <c r="E15" s="72"/>
      <c r="F15" s="72"/>
      <c r="G15" s="72"/>
      <c r="H15" s="72"/>
      <c r="I15" s="73"/>
      <c r="J15" s="57"/>
      <c r="K15" s="50"/>
      <c r="L15" s="50"/>
      <c r="M15" s="50"/>
      <c r="N15" s="47"/>
      <c r="O15" s="47"/>
      <c r="P15" s="47"/>
      <c r="Q15" s="50"/>
      <c r="R15" s="55"/>
      <c r="S15" s="47"/>
      <c r="T15" s="47"/>
      <c r="U15" s="47"/>
      <c r="V15" s="522"/>
      <c r="W15" s="560"/>
      <c r="X15" s="53"/>
      <c r="Y15" s="51"/>
      <c r="Z15" s="101"/>
      <c r="AA15" s="41"/>
      <c r="AB15" s="400"/>
      <c r="AC15" s="41"/>
      <c r="AD15" s="149"/>
      <c r="AE15" s="102"/>
      <c r="AF15" s="102"/>
      <c r="AG15" s="409"/>
      <c r="AH15" s="96"/>
      <c r="AI15" s="41"/>
      <c r="AJ15" s="197"/>
      <c r="AK15" s="41"/>
      <c r="AL15" s="41"/>
      <c r="AM15" s="41"/>
      <c r="AN15" s="41"/>
      <c r="AO15" s="104"/>
      <c r="AP15" s="238"/>
    </row>
    <row r="16" spans="1:45" ht="15" customHeight="1">
      <c r="A16" s="32" t="s">
        <v>7</v>
      </c>
      <c r="B16" s="75"/>
      <c r="C16" s="72"/>
      <c r="D16" s="72"/>
      <c r="E16" s="72"/>
      <c r="F16" s="72"/>
      <c r="G16" s="72"/>
      <c r="H16" s="72"/>
      <c r="I16" s="73"/>
      <c r="J16" s="75"/>
      <c r="K16" s="72"/>
      <c r="L16" s="72"/>
      <c r="M16" s="72"/>
      <c r="N16" s="72"/>
      <c r="O16" s="72"/>
      <c r="P16" s="71"/>
      <c r="Q16" s="163"/>
      <c r="R16" s="75"/>
      <c r="S16" s="72"/>
      <c r="T16" s="72"/>
      <c r="U16" s="72"/>
      <c r="V16" s="72"/>
      <c r="W16" s="72"/>
      <c r="X16" s="71"/>
      <c r="Y16" s="109"/>
      <c r="Z16" s="101"/>
      <c r="AA16" s="41"/>
      <c r="AB16" s="41"/>
      <c r="AC16" s="41"/>
      <c r="AD16" s="67"/>
      <c r="AE16" s="58"/>
      <c r="AF16" s="210"/>
      <c r="AG16" s="214"/>
      <c r="AH16" s="96"/>
      <c r="AI16" s="41"/>
      <c r="AJ16" s="197"/>
      <c r="AK16" s="41"/>
      <c r="AL16" s="41"/>
      <c r="AM16" s="41"/>
      <c r="AN16" s="41"/>
      <c r="AO16" s="42"/>
      <c r="AS16" s="24"/>
    </row>
    <row r="17" spans="1:41" ht="15" customHeight="1">
      <c r="A17" s="33" t="s">
        <v>28</v>
      </c>
      <c r="B17" s="75"/>
      <c r="C17" s="72"/>
      <c r="D17" s="72"/>
      <c r="E17" s="72"/>
      <c r="F17" s="72"/>
      <c r="G17" s="72"/>
      <c r="H17" s="72"/>
      <c r="I17" s="73"/>
      <c r="J17" s="75"/>
      <c r="K17" s="72"/>
      <c r="L17" s="72"/>
      <c r="M17" s="72"/>
      <c r="N17" s="72"/>
      <c r="O17" s="72"/>
      <c r="P17" s="72"/>
      <c r="Q17" s="164"/>
      <c r="R17" s="75"/>
      <c r="S17" s="72"/>
      <c r="T17" s="72"/>
      <c r="U17" s="72"/>
      <c r="V17" s="72"/>
      <c r="W17" s="72"/>
      <c r="X17" s="72"/>
      <c r="Y17" s="73"/>
      <c r="Z17" s="55"/>
      <c r="AA17" s="50"/>
      <c r="AB17" s="41"/>
      <c r="AC17" s="41"/>
      <c r="AD17" s="67"/>
      <c r="AE17" s="53"/>
      <c r="AF17" s="41"/>
      <c r="AG17" s="42"/>
      <c r="AH17" s="96"/>
      <c r="AI17" s="41"/>
      <c r="AJ17" s="41"/>
      <c r="AK17" s="41"/>
      <c r="AL17" s="41"/>
      <c r="AM17" s="41"/>
      <c r="AN17" s="41"/>
      <c r="AO17" s="42"/>
    </row>
    <row r="18" spans="1:41" ht="15" customHeight="1">
      <c r="A18" s="33" t="s">
        <v>29</v>
      </c>
      <c r="B18" s="75"/>
      <c r="C18" s="72"/>
      <c r="D18" s="72"/>
      <c r="E18" s="72"/>
      <c r="F18" s="72"/>
      <c r="G18" s="72"/>
      <c r="H18" s="72"/>
      <c r="I18" s="73"/>
      <c r="J18" s="75"/>
      <c r="K18" s="72"/>
      <c r="L18" s="72"/>
      <c r="M18" s="72"/>
      <c r="N18" s="72"/>
      <c r="O18" s="72"/>
      <c r="P18" s="72"/>
      <c r="Q18" s="164"/>
      <c r="R18" s="75"/>
      <c r="S18" s="72"/>
      <c r="T18" s="72"/>
      <c r="U18" s="72"/>
      <c r="V18" s="72"/>
      <c r="W18" s="72"/>
      <c r="X18" s="72"/>
      <c r="Y18" s="73"/>
      <c r="Z18" s="55"/>
      <c r="AA18" s="58"/>
      <c r="AB18" s="41"/>
      <c r="AC18" s="41"/>
      <c r="AD18" s="67"/>
      <c r="AE18" s="53"/>
      <c r="AF18" s="41"/>
      <c r="AG18" s="104"/>
      <c r="AH18" s="111"/>
      <c r="AI18" s="74"/>
      <c r="AJ18" s="74"/>
      <c r="AK18" s="74"/>
      <c r="AL18" s="53"/>
      <c r="AM18" s="53"/>
      <c r="AN18" s="69"/>
      <c r="AO18" s="70"/>
    </row>
    <row r="19" spans="1:41" ht="15" customHeight="1" thickBot="1">
      <c r="A19" s="34" t="s">
        <v>30</v>
      </c>
      <c r="B19" s="77"/>
      <c r="C19" s="78"/>
      <c r="D19" s="78"/>
      <c r="E19" s="78"/>
      <c r="F19" s="78"/>
      <c r="G19" s="78"/>
      <c r="H19" s="78"/>
      <c r="I19" s="79"/>
      <c r="J19" s="77"/>
      <c r="K19" s="78"/>
      <c r="L19" s="78"/>
      <c r="M19" s="78"/>
      <c r="N19" s="78"/>
      <c r="O19" s="78"/>
      <c r="P19" s="78"/>
      <c r="Q19" s="79"/>
      <c r="R19" s="77"/>
      <c r="S19" s="78"/>
      <c r="T19" s="78"/>
      <c r="U19" s="78"/>
      <c r="V19" s="78"/>
      <c r="W19" s="78"/>
      <c r="X19" s="78"/>
      <c r="Y19" s="110"/>
      <c r="Z19" s="330"/>
      <c r="AA19" s="325"/>
      <c r="AB19" s="315"/>
      <c r="AC19" s="315"/>
      <c r="AD19" s="315"/>
      <c r="AE19" s="315"/>
      <c r="AF19" s="333"/>
      <c r="AG19" s="316"/>
      <c r="AH19" s="77"/>
      <c r="AI19" s="78"/>
      <c r="AJ19" s="78"/>
      <c r="AK19" s="78"/>
      <c r="AL19" s="78"/>
      <c r="AM19" s="78"/>
      <c r="AN19" s="78"/>
      <c r="AO19" s="79"/>
    </row>
    <row r="20" spans="1:41" ht="15" customHeight="1">
      <c r="B20" s="22"/>
      <c r="Z20" s="332"/>
      <c r="AA20" s="332"/>
      <c r="AB20" s="331"/>
      <c r="AC20" s="331"/>
      <c r="AD20" s="331"/>
      <c r="AE20" s="331"/>
      <c r="AF20" s="332"/>
      <c r="AG20" s="331"/>
    </row>
    <row r="21" spans="1:41" ht="15" customHeight="1">
      <c r="B21" s="22"/>
    </row>
    <row r="22" spans="1:41" ht="15" customHeight="1">
      <c r="B22" s="22"/>
      <c r="F22" s="172"/>
      <c r="H22" s="35"/>
      <c r="I22" s="22" t="s">
        <v>75</v>
      </c>
      <c r="N22" s="36"/>
      <c r="O22" s="22" t="s">
        <v>76</v>
      </c>
      <c r="Q22" s="37"/>
      <c r="R22" s="22" t="s">
        <v>77</v>
      </c>
      <c r="V22" s="38"/>
      <c r="W22" s="22" t="s">
        <v>78</v>
      </c>
      <c r="X22" s="28"/>
    </row>
    <row r="23" spans="1:41" ht="15" customHeight="1">
      <c r="B23" s="22"/>
    </row>
    <row r="24" spans="1:41" ht="15" customHeight="1">
      <c r="B24" s="22"/>
    </row>
    <row r="25" spans="1:41" ht="15" customHeight="1">
      <c r="B25" s="22"/>
    </row>
    <row r="26" spans="1:41" ht="15" customHeight="1">
      <c r="B26" s="22"/>
    </row>
    <row r="27" spans="1:41" ht="15" customHeight="1">
      <c r="B27" s="22"/>
    </row>
    <row r="28" spans="1:41" ht="15" customHeight="1">
      <c r="B28" s="22"/>
    </row>
    <row r="29" spans="1:41" ht="15" customHeight="1">
      <c r="B29" s="22"/>
    </row>
    <row r="30" spans="1:41" ht="15" customHeight="1">
      <c r="B30" s="22"/>
    </row>
    <row r="31" spans="1:41" ht="15" customHeight="1">
      <c r="B31" s="22"/>
      <c r="X31" s="24"/>
    </row>
    <row r="32" spans="1:41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6" spans="2:2" ht="15" customHeight="1">
      <c r="B126" s="22"/>
    </row>
    <row r="127" spans="2:2" ht="15" customHeight="1">
      <c r="B127" s="22"/>
    </row>
    <row r="128" spans="2:2" ht="15" customHeight="1">
      <c r="B128" s="22"/>
    </row>
    <row r="129" spans="2:8" ht="15" customHeight="1">
      <c r="B129" s="22"/>
    </row>
    <row r="130" spans="2:8" ht="15" customHeight="1">
      <c r="B130" s="22"/>
    </row>
    <row r="131" spans="2:8" ht="15" customHeight="1">
      <c r="B131" s="22"/>
    </row>
    <row r="132" spans="2:8" ht="15" customHeight="1">
      <c r="B132" s="22"/>
    </row>
    <row r="133" spans="2:8" ht="15" customHeight="1">
      <c r="B133" s="22"/>
    </row>
    <row r="134" spans="2:8" ht="15" customHeight="1">
      <c r="B134" s="22"/>
    </row>
    <row r="135" spans="2:8" ht="15" customHeight="1">
      <c r="B135" s="22"/>
    </row>
    <row r="136" spans="2:8" ht="15" customHeight="1">
      <c r="B136" s="22"/>
    </row>
    <row r="137" spans="2:8" ht="15" customHeight="1">
      <c r="B137" s="22"/>
    </row>
    <row r="138" spans="2:8" ht="15" customHeight="1">
      <c r="B138" s="22"/>
    </row>
    <row r="139" spans="2:8" ht="15" customHeight="1">
      <c r="B139" s="22"/>
    </row>
    <row r="140" spans="2:8" ht="15" customHeight="1">
      <c r="B140" s="22"/>
    </row>
    <row r="141" spans="2:8" ht="15" customHeight="1">
      <c r="B141" s="22"/>
      <c r="G141" s="22" t="s">
        <v>59</v>
      </c>
    </row>
    <row r="142" spans="2:8" ht="15" customHeight="1">
      <c r="B142" s="22"/>
      <c r="G142" s="29" t="s">
        <v>60</v>
      </c>
      <c r="H142" s="27"/>
    </row>
    <row r="143" spans="2:8" ht="15" customHeight="1">
      <c r="B143" s="22"/>
      <c r="G143" s="29"/>
      <c r="H143" s="27"/>
    </row>
    <row r="144" spans="2:8" ht="15" customHeight="1">
      <c r="B144" s="22"/>
    </row>
    <row r="164" spans="1:1" ht="15" customHeight="1">
      <c r="A164" s="22" t="s">
        <v>20</v>
      </c>
    </row>
    <row r="166" spans="1:1" ht="15" customHeight="1">
      <c r="A166" s="29" t="s">
        <v>58</v>
      </c>
    </row>
    <row r="172" spans="1:1" ht="15" customHeight="1">
      <c r="A172" s="29"/>
    </row>
    <row r="179" spans="1:1" ht="15" customHeight="1">
      <c r="A179" s="29" t="s">
        <v>18</v>
      </c>
    </row>
    <row r="180" spans="1:1" ht="15" customHeight="1">
      <c r="A180" s="29" t="s">
        <v>19</v>
      </c>
    </row>
    <row r="182" spans="1:1" ht="15" customHeight="1">
      <c r="A182" s="29" t="s">
        <v>21</v>
      </c>
    </row>
    <row r="184" spans="1:1" ht="15" customHeight="1">
      <c r="A184" s="30" t="s">
        <v>22</v>
      </c>
    </row>
  </sheetData>
  <mergeCells count="57">
    <mergeCell ref="J7:Q8"/>
    <mergeCell ref="Z9:AG9"/>
    <mergeCell ref="J9:Q9"/>
    <mergeCell ref="L11:L14"/>
    <mergeCell ref="M11:M14"/>
    <mergeCell ref="Z12:AG12"/>
    <mergeCell ref="V12:V15"/>
    <mergeCell ref="W12:W15"/>
    <mergeCell ref="AG13:AG15"/>
    <mergeCell ref="R9:Y9"/>
    <mergeCell ref="R10:Y11"/>
    <mergeCell ref="AB13:AB15"/>
    <mergeCell ref="R12:S13"/>
    <mergeCell ref="B1:I1"/>
    <mergeCell ref="J1:Q1"/>
    <mergeCell ref="R1:Y1"/>
    <mergeCell ref="B4:C4"/>
    <mergeCell ref="J4:K4"/>
    <mergeCell ref="B2:I2"/>
    <mergeCell ref="J2:Q2"/>
    <mergeCell ref="R2:Y2"/>
    <mergeCell ref="R4:S4"/>
    <mergeCell ref="D4:F4"/>
    <mergeCell ref="G4:I4"/>
    <mergeCell ref="L4:N4"/>
    <mergeCell ref="O4:Q4"/>
    <mergeCell ref="T4:V4"/>
    <mergeCell ref="W4:Y4"/>
    <mergeCell ref="Z1:AG1"/>
    <mergeCell ref="Z4:AA4"/>
    <mergeCell ref="AH4:AI4"/>
    <mergeCell ref="AH1:AO1"/>
    <mergeCell ref="AM4:AO4"/>
    <mergeCell ref="AJ4:AL4"/>
    <mergeCell ref="Z2:AG2"/>
    <mergeCell ref="AH2:AO2"/>
    <mergeCell ref="AB4:AD4"/>
    <mergeCell ref="AE4:AG4"/>
    <mergeCell ref="AN5:AN7"/>
    <mergeCell ref="AM8:AO9"/>
    <mergeCell ref="AM10:AO10"/>
    <mergeCell ref="AK9:AK11"/>
    <mergeCell ref="AJ8:AL8"/>
    <mergeCell ref="AJ6:AL7"/>
    <mergeCell ref="AL9:AL11"/>
    <mergeCell ref="AH12:AH14"/>
    <mergeCell ref="AI12:AI14"/>
    <mergeCell ref="AH10:AI11"/>
    <mergeCell ref="AM5:AM7"/>
    <mergeCell ref="X5:X8"/>
    <mergeCell ref="Y5:Y8"/>
    <mergeCell ref="Z5:Z8"/>
    <mergeCell ref="AA5:AA8"/>
    <mergeCell ref="AH9:AI9"/>
    <mergeCell ref="AB7:AD8"/>
    <mergeCell ref="AE5:AG6"/>
    <mergeCell ref="Z10:AG11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65" orientation="landscape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AT175"/>
  <sheetViews>
    <sheetView topLeftCell="K1" workbookViewId="0">
      <selection activeCell="S24" sqref="S24"/>
    </sheetView>
  </sheetViews>
  <sheetFormatPr defaultColWidth="8.85546875" defaultRowHeight="15" customHeight="1"/>
  <cols>
    <col min="1" max="1" width="9.42578125" style="22" customWidth="1"/>
    <col min="2" max="2" width="6.7109375" style="27" customWidth="1"/>
    <col min="3" max="18" width="6.7109375" style="22" customWidth="1"/>
    <col min="19" max="19" width="8.28515625" style="22" customWidth="1"/>
    <col min="20" max="22" width="6.7109375" style="22" customWidth="1"/>
    <col min="23" max="23" width="4.42578125" style="22" customWidth="1"/>
    <col min="24" max="24" width="5" style="22" customWidth="1"/>
    <col min="25" max="25" width="5.28515625" style="22" customWidth="1"/>
    <col min="26" max="26" width="5" style="22" customWidth="1"/>
    <col min="27" max="27" width="5.140625" style="22" customWidth="1"/>
    <col min="28" max="28" width="5.42578125" style="22" customWidth="1"/>
    <col min="29" max="29" width="6" style="22" customWidth="1"/>
    <col min="30" max="30" width="4.85546875" style="22" customWidth="1"/>
    <col min="31" max="31" width="5.42578125" style="22" customWidth="1"/>
    <col min="32" max="32" width="4.7109375" style="22" customWidth="1"/>
    <col min="33" max="33" width="4.85546875" style="22" customWidth="1"/>
    <col min="34" max="34" width="6.7109375" style="22" customWidth="1"/>
    <col min="35" max="35" width="25.28515625" style="22" customWidth="1"/>
    <col min="36" max="41" width="6.7109375" style="22" customWidth="1"/>
    <col min="42" max="44" width="4.28515625" style="22" customWidth="1"/>
    <col min="45" max="45" width="4.42578125" style="22" customWidth="1"/>
    <col min="46" max="46" width="4.28515625" style="22" customWidth="1"/>
    <col min="47" max="16384" width="8.85546875" style="22"/>
  </cols>
  <sheetData>
    <row r="1" spans="1:46" ht="15" customHeight="1">
      <c r="A1" s="15"/>
      <c r="B1" s="461" t="s">
        <v>53</v>
      </c>
      <c r="C1" s="462"/>
      <c r="D1" s="463"/>
      <c r="E1" s="463"/>
      <c r="F1" s="462"/>
      <c r="G1" s="462"/>
      <c r="H1" s="462"/>
      <c r="I1" s="464"/>
      <c r="J1" s="454" t="s">
        <v>54</v>
      </c>
      <c r="K1" s="455"/>
      <c r="L1" s="456"/>
      <c r="M1" s="456"/>
      <c r="N1" s="455"/>
      <c r="O1" s="455"/>
      <c r="P1" s="455"/>
      <c r="Q1" s="457"/>
      <c r="R1" s="610" t="s">
        <v>55</v>
      </c>
      <c r="S1" s="611"/>
      <c r="T1" s="611"/>
      <c r="U1" s="611"/>
      <c r="V1" s="611"/>
      <c r="W1" s="611"/>
      <c r="X1" s="611"/>
      <c r="Y1" s="612"/>
      <c r="Z1" s="454" t="s">
        <v>56</v>
      </c>
      <c r="AA1" s="455"/>
      <c r="AB1" s="456"/>
      <c r="AC1" s="456"/>
      <c r="AD1" s="455"/>
      <c r="AE1" s="455"/>
      <c r="AF1" s="455"/>
      <c r="AG1" s="457"/>
      <c r="AH1" s="454" t="s">
        <v>57</v>
      </c>
      <c r="AI1" s="455"/>
      <c r="AJ1" s="456"/>
      <c r="AK1" s="456"/>
      <c r="AL1" s="455"/>
      <c r="AM1" s="455"/>
      <c r="AN1" s="455"/>
      <c r="AO1" s="457"/>
    </row>
    <row r="2" spans="1:46" ht="15" customHeight="1">
      <c r="A2" s="16" t="s">
        <v>27</v>
      </c>
      <c r="B2" s="458" t="s">
        <v>247</v>
      </c>
      <c r="C2" s="459"/>
      <c r="D2" s="459"/>
      <c r="E2" s="459"/>
      <c r="F2" s="459"/>
      <c r="G2" s="459"/>
      <c r="H2" s="459"/>
      <c r="I2" s="460"/>
      <c r="J2" s="458" t="s">
        <v>174</v>
      </c>
      <c r="K2" s="459"/>
      <c r="L2" s="459"/>
      <c r="M2" s="459"/>
      <c r="N2" s="459"/>
      <c r="O2" s="459"/>
      <c r="P2" s="459"/>
      <c r="Q2" s="460"/>
      <c r="R2" s="607" t="s">
        <v>250</v>
      </c>
      <c r="S2" s="608"/>
      <c r="T2" s="608"/>
      <c r="U2" s="608"/>
      <c r="V2" s="608"/>
      <c r="W2" s="608"/>
      <c r="X2" s="608"/>
      <c r="Y2" s="609"/>
      <c r="Z2" s="458" t="s">
        <v>249</v>
      </c>
      <c r="AA2" s="459"/>
      <c r="AB2" s="459"/>
      <c r="AC2" s="459"/>
      <c r="AD2" s="459"/>
      <c r="AE2" s="459"/>
      <c r="AF2" s="459"/>
      <c r="AG2" s="460"/>
      <c r="AH2" s="458" t="s">
        <v>248</v>
      </c>
      <c r="AI2" s="459"/>
      <c r="AJ2" s="459"/>
      <c r="AK2" s="459"/>
      <c r="AL2" s="459"/>
      <c r="AM2" s="459"/>
      <c r="AN2" s="459"/>
      <c r="AO2" s="460"/>
    </row>
    <row r="3" spans="1:46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6" ht="15" customHeight="1" thickBot="1">
      <c r="A4" s="21"/>
      <c r="B4" s="477" t="s">
        <v>15</v>
      </c>
      <c r="C4" s="475"/>
      <c r="D4" s="473" t="s">
        <v>16</v>
      </c>
      <c r="E4" s="474"/>
      <c r="F4" s="475"/>
      <c r="G4" s="473" t="s">
        <v>17</v>
      </c>
      <c r="H4" s="474"/>
      <c r="I4" s="478"/>
      <c r="J4" s="477" t="s">
        <v>15</v>
      </c>
      <c r="K4" s="418"/>
      <c r="L4" s="419" t="s">
        <v>16</v>
      </c>
      <c r="M4" s="420"/>
      <c r="N4" s="418"/>
      <c r="O4" s="419" t="s">
        <v>17</v>
      </c>
      <c r="P4" s="420"/>
      <c r="Q4" s="426"/>
      <c r="R4" s="417" t="s">
        <v>15</v>
      </c>
      <c r="S4" s="418"/>
      <c r="T4" s="419" t="s">
        <v>16</v>
      </c>
      <c r="U4" s="420"/>
      <c r="V4" s="418"/>
      <c r="W4" s="419" t="s">
        <v>17</v>
      </c>
      <c r="X4" s="420"/>
      <c r="Y4" s="426"/>
      <c r="Z4" s="477" t="s">
        <v>15</v>
      </c>
      <c r="AA4" s="475"/>
      <c r="AB4" s="419" t="s">
        <v>16</v>
      </c>
      <c r="AC4" s="420"/>
      <c r="AD4" s="418"/>
      <c r="AE4" s="419" t="s">
        <v>17</v>
      </c>
      <c r="AF4" s="420"/>
      <c r="AG4" s="426"/>
      <c r="AH4" s="417" t="s">
        <v>15</v>
      </c>
      <c r="AI4" s="418"/>
      <c r="AJ4" s="419" t="s">
        <v>16</v>
      </c>
      <c r="AK4" s="420"/>
      <c r="AL4" s="418"/>
      <c r="AM4" s="419" t="s">
        <v>17</v>
      </c>
      <c r="AN4" s="420"/>
      <c r="AO4" s="426"/>
    </row>
    <row r="5" spans="1:46" ht="15" customHeight="1" thickBot="1">
      <c r="A5" s="64" t="s">
        <v>23</v>
      </c>
      <c r="B5" s="165"/>
      <c r="C5" s="160"/>
      <c r="D5" s="160"/>
      <c r="E5" s="160"/>
      <c r="F5" s="160"/>
      <c r="G5" s="160"/>
      <c r="H5" s="160"/>
      <c r="I5" s="246"/>
      <c r="J5" s="337"/>
      <c r="K5" s="338"/>
      <c r="L5" s="339"/>
      <c r="M5" s="590" t="s">
        <v>136</v>
      </c>
      <c r="N5" s="338"/>
      <c r="O5" s="340"/>
      <c r="P5" s="570" t="s">
        <v>137</v>
      </c>
      <c r="Q5" s="341"/>
      <c r="R5" s="161"/>
      <c r="S5" s="160"/>
      <c r="T5" s="306"/>
      <c r="V5" s="160"/>
      <c r="W5" s="160"/>
      <c r="X5" s="160"/>
      <c r="Y5" s="246"/>
      <c r="Z5" s="480"/>
      <c r="AA5" s="576"/>
      <c r="AB5" s="576"/>
      <c r="AC5" s="576"/>
      <c r="AD5" s="576"/>
      <c r="AE5" s="576"/>
      <c r="AF5" s="576"/>
      <c r="AG5" s="482"/>
      <c r="AH5" s="161"/>
      <c r="AI5" s="160"/>
      <c r="AJ5" s="160"/>
      <c r="AK5" s="160"/>
      <c r="AL5" s="160"/>
      <c r="AM5" s="102"/>
      <c r="AN5" s="102"/>
      <c r="AO5" s="102"/>
    </row>
    <row r="6" spans="1:46" ht="15" customHeight="1">
      <c r="A6" s="89" t="s">
        <v>24</v>
      </c>
      <c r="B6" s="334"/>
      <c r="C6" s="335"/>
      <c r="D6" s="582" t="s">
        <v>136</v>
      </c>
      <c r="E6" s="335"/>
      <c r="F6" s="582" t="s">
        <v>349</v>
      </c>
      <c r="G6" s="335"/>
      <c r="H6" s="335"/>
      <c r="I6" s="336"/>
      <c r="J6" s="342"/>
      <c r="K6" s="335"/>
      <c r="L6" s="343"/>
      <c r="M6" s="582"/>
      <c r="N6" s="335"/>
      <c r="O6" s="335"/>
      <c r="P6" s="582"/>
      <c r="Q6" s="344"/>
      <c r="R6" s="96"/>
      <c r="S6" s="41"/>
      <c r="T6" s="568" t="s">
        <v>300</v>
      </c>
      <c r="U6" s="568" t="s">
        <v>350</v>
      </c>
      <c r="V6" s="41"/>
      <c r="W6" s="41"/>
      <c r="X6" s="41"/>
      <c r="Y6" s="42"/>
      <c r="Z6" s="483"/>
      <c r="AA6" s="484"/>
      <c r="AB6" s="484"/>
      <c r="AC6" s="484"/>
      <c r="AD6" s="484"/>
      <c r="AE6" s="484"/>
      <c r="AF6" s="484"/>
      <c r="AG6" s="485"/>
      <c r="AH6" s="348"/>
      <c r="AI6" s="335"/>
      <c r="AJ6" s="335"/>
      <c r="AK6" s="335"/>
      <c r="AL6" s="335"/>
      <c r="AM6" s="335"/>
      <c r="AN6" s="569" t="s">
        <v>355</v>
      </c>
      <c r="AO6" s="605" t="s">
        <v>352</v>
      </c>
    </row>
    <row r="7" spans="1:46" ht="15" customHeight="1">
      <c r="A7" s="89" t="s">
        <v>25</v>
      </c>
      <c r="B7" s="334"/>
      <c r="C7" s="335"/>
      <c r="D7" s="582"/>
      <c r="E7" s="335"/>
      <c r="F7" s="582"/>
      <c r="G7" s="583" t="s">
        <v>218</v>
      </c>
      <c r="H7" s="583"/>
      <c r="I7" s="584"/>
      <c r="J7" s="342"/>
      <c r="K7" s="335"/>
      <c r="L7" s="343"/>
      <c r="M7" s="582"/>
      <c r="N7" s="335"/>
      <c r="O7" s="335"/>
      <c r="P7" s="582"/>
      <c r="Q7" s="344"/>
      <c r="R7" s="96"/>
      <c r="S7" s="41"/>
      <c r="T7" s="399"/>
      <c r="U7" s="399"/>
      <c r="V7" s="41"/>
      <c r="W7" s="41"/>
      <c r="X7" s="41"/>
      <c r="Y7" s="42"/>
      <c r="Z7" s="483"/>
      <c r="AA7" s="484"/>
      <c r="AB7" s="484"/>
      <c r="AC7" s="484"/>
      <c r="AD7" s="484"/>
      <c r="AE7" s="484"/>
      <c r="AF7" s="484"/>
      <c r="AG7" s="485"/>
      <c r="AH7" s="348"/>
      <c r="AI7" s="335"/>
      <c r="AJ7" s="335"/>
      <c r="AK7" s="335"/>
      <c r="AL7" s="335"/>
      <c r="AM7" s="335"/>
      <c r="AN7" s="569"/>
      <c r="AO7" s="605"/>
    </row>
    <row r="8" spans="1:46" ht="15" customHeight="1">
      <c r="A8" s="64" t="s">
        <v>0</v>
      </c>
      <c r="B8" s="334"/>
      <c r="C8" s="335"/>
      <c r="D8" s="582"/>
      <c r="E8" s="335"/>
      <c r="F8" s="582"/>
      <c r="G8" s="583"/>
      <c r="H8" s="583"/>
      <c r="I8" s="584"/>
      <c r="J8" s="591" t="s">
        <v>118</v>
      </c>
      <c r="K8" s="592"/>
      <c r="L8" s="592"/>
      <c r="M8" s="592"/>
      <c r="N8" s="592"/>
      <c r="O8" s="592"/>
      <c r="P8" s="592"/>
      <c r="Q8" s="593"/>
      <c r="R8" s="96"/>
      <c r="S8" s="41"/>
      <c r="T8" s="400"/>
      <c r="U8" s="400"/>
      <c r="V8" s="41"/>
      <c r="W8" s="41"/>
      <c r="X8" s="41"/>
      <c r="Y8" s="42"/>
      <c r="Z8" s="483"/>
      <c r="AA8" s="484"/>
      <c r="AB8" s="484"/>
      <c r="AC8" s="484"/>
      <c r="AD8" s="484"/>
      <c r="AE8" s="484"/>
      <c r="AF8" s="484"/>
      <c r="AG8" s="485"/>
      <c r="AH8" s="348"/>
      <c r="AI8" s="335"/>
      <c r="AJ8" s="335"/>
      <c r="AK8" s="335"/>
      <c r="AL8" s="335"/>
      <c r="AM8" s="335"/>
      <c r="AN8" s="570"/>
      <c r="AO8" s="606"/>
    </row>
    <row r="9" spans="1:46" ht="15" customHeight="1">
      <c r="A9" s="64" t="s">
        <v>1</v>
      </c>
      <c r="B9" s="334"/>
      <c r="C9" s="335"/>
      <c r="D9" s="583" t="s">
        <v>218</v>
      </c>
      <c r="E9" s="583"/>
      <c r="F9" s="583"/>
      <c r="G9" s="582" t="s">
        <v>136</v>
      </c>
      <c r="H9" s="335"/>
      <c r="I9" s="586" t="s">
        <v>137</v>
      </c>
      <c r="J9" s="591"/>
      <c r="K9" s="592"/>
      <c r="L9" s="592"/>
      <c r="M9" s="592"/>
      <c r="N9" s="592"/>
      <c r="O9" s="592"/>
      <c r="P9" s="592"/>
      <c r="Q9" s="593"/>
      <c r="R9" s="552" t="s">
        <v>119</v>
      </c>
      <c r="S9" s="553"/>
      <c r="T9" s="553"/>
      <c r="U9" s="553"/>
      <c r="V9" s="553"/>
      <c r="W9" s="553"/>
      <c r="X9" s="553"/>
      <c r="Y9" s="554"/>
      <c r="Z9" s="483"/>
      <c r="AA9" s="484"/>
      <c r="AB9" s="484"/>
      <c r="AC9" s="484"/>
      <c r="AD9" s="484"/>
      <c r="AE9" s="484"/>
      <c r="AF9" s="484"/>
      <c r="AG9" s="485"/>
      <c r="AH9" s="348"/>
      <c r="AI9" s="335"/>
      <c r="AJ9" s="335"/>
      <c r="AK9" s="335"/>
      <c r="AL9" s="335"/>
      <c r="AM9" s="600" t="s">
        <v>356</v>
      </c>
      <c r="AN9" s="600"/>
      <c r="AO9" s="601"/>
      <c r="AP9" s="238"/>
    </row>
    <row r="10" spans="1:46" ht="15" customHeight="1">
      <c r="A10" s="89" t="s">
        <v>2</v>
      </c>
      <c r="B10" s="334"/>
      <c r="C10" s="335"/>
      <c r="D10" s="583"/>
      <c r="E10" s="583"/>
      <c r="F10" s="583"/>
      <c r="G10" s="582"/>
      <c r="H10" s="335"/>
      <c r="I10" s="586"/>
      <c r="J10" s="587" t="s">
        <v>136</v>
      </c>
      <c r="K10" s="582" t="s">
        <v>137</v>
      </c>
      <c r="L10" s="594" t="s">
        <v>297</v>
      </c>
      <c r="M10" s="595"/>
      <c r="N10" s="596"/>
      <c r="O10" s="597" t="s">
        <v>298</v>
      </c>
      <c r="P10" s="598"/>
      <c r="Q10" s="599"/>
      <c r="R10" s="552"/>
      <c r="S10" s="553"/>
      <c r="T10" s="553"/>
      <c r="U10" s="553"/>
      <c r="V10" s="553"/>
      <c r="W10" s="553"/>
      <c r="X10" s="553"/>
      <c r="Y10" s="554"/>
      <c r="Z10" s="483"/>
      <c r="AA10" s="484"/>
      <c r="AB10" s="484"/>
      <c r="AC10" s="484"/>
      <c r="AD10" s="484"/>
      <c r="AE10" s="484"/>
      <c r="AF10" s="484"/>
      <c r="AG10" s="485"/>
      <c r="AH10" s="602" t="s">
        <v>277</v>
      </c>
      <c r="AI10" s="603"/>
      <c r="AJ10" s="603"/>
      <c r="AK10" s="603"/>
      <c r="AL10" s="603"/>
      <c r="AM10" s="603"/>
      <c r="AN10" s="603"/>
      <c r="AO10" s="604"/>
      <c r="AP10" s="238"/>
    </row>
    <row r="11" spans="1:46" ht="15" customHeight="1">
      <c r="A11" s="89" t="s">
        <v>26</v>
      </c>
      <c r="B11" s="585" t="s">
        <v>218</v>
      </c>
      <c r="C11" s="583"/>
      <c r="D11" s="335"/>
      <c r="E11" s="335"/>
      <c r="F11" s="335"/>
      <c r="G11" s="582"/>
      <c r="H11" s="335"/>
      <c r="I11" s="586"/>
      <c r="J11" s="587"/>
      <c r="K11" s="582"/>
      <c r="L11" s="345"/>
      <c r="M11" s="345"/>
      <c r="N11" s="345"/>
      <c r="O11" s="346"/>
      <c r="P11" s="346"/>
      <c r="Q11" s="346"/>
      <c r="R11" s="577" t="s">
        <v>145</v>
      </c>
      <c r="S11" s="578"/>
      <c r="T11" s="41"/>
      <c r="U11" s="41"/>
      <c r="V11" s="41"/>
      <c r="W11" s="41"/>
      <c r="X11" s="41"/>
      <c r="Y11" s="42"/>
      <c r="Z11" s="483"/>
      <c r="AA11" s="484"/>
      <c r="AB11" s="484"/>
      <c r="AC11" s="484"/>
      <c r="AD11" s="484"/>
      <c r="AE11" s="484"/>
      <c r="AF11" s="484"/>
      <c r="AG11" s="485"/>
      <c r="AH11" s="539" t="s">
        <v>170</v>
      </c>
      <c r="AI11" s="540"/>
      <c r="AJ11" s="540"/>
      <c r="AK11" s="540"/>
      <c r="AL11" s="540"/>
      <c r="AM11" s="540"/>
      <c r="AN11" s="540"/>
      <c r="AO11" s="541"/>
      <c r="AP11" s="238"/>
    </row>
    <row r="12" spans="1:46" ht="15" customHeight="1">
      <c r="A12" s="89" t="s">
        <v>3</v>
      </c>
      <c r="B12" s="585"/>
      <c r="C12" s="583"/>
      <c r="D12" s="335"/>
      <c r="E12" s="335"/>
      <c r="F12" s="335"/>
      <c r="G12" s="335"/>
      <c r="H12" s="335"/>
      <c r="I12" s="336"/>
      <c r="J12" s="587"/>
      <c r="K12" s="582"/>
      <c r="L12" s="335"/>
      <c r="M12" s="335"/>
      <c r="N12" s="335"/>
      <c r="O12" s="335"/>
      <c r="P12" s="335"/>
      <c r="Q12" s="336"/>
      <c r="R12" s="405" t="s">
        <v>299</v>
      </c>
      <c r="S12" s="390" t="s">
        <v>351</v>
      </c>
      <c r="T12" s="579" t="s">
        <v>219</v>
      </c>
      <c r="U12" s="577"/>
      <c r="V12" s="578"/>
      <c r="W12" s="41"/>
      <c r="X12" s="41"/>
      <c r="Y12" s="42"/>
      <c r="Z12" s="483"/>
      <c r="AA12" s="484"/>
      <c r="AB12" s="484"/>
      <c r="AC12" s="484"/>
      <c r="AD12" s="484"/>
      <c r="AE12" s="484"/>
      <c r="AF12" s="484"/>
      <c r="AG12" s="485"/>
      <c r="AH12" s="542"/>
      <c r="AI12" s="543"/>
      <c r="AJ12" s="543"/>
      <c r="AK12" s="543"/>
      <c r="AL12" s="543"/>
      <c r="AM12" s="543"/>
      <c r="AN12" s="543"/>
      <c r="AO12" s="544"/>
      <c r="AP12" s="238"/>
    </row>
    <row r="13" spans="1:46" ht="15" customHeight="1">
      <c r="A13" s="64" t="s">
        <v>4</v>
      </c>
      <c r="B13" s="95"/>
      <c r="C13" s="41"/>
      <c r="D13" s="41"/>
      <c r="E13" s="41"/>
      <c r="F13" s="41"/>
      <c r="G13" s="41"/>
      <c r="H13" s="41"/>
      <c r="I13" s="42"/>
      <c r="J13" s="588" t="s">
        <v>408</v>
      </c>
      <c r="K13" s="589"/>
      <c r="L13" s="335"/>
      <c r="M13" s="335"/>
      <c r="N13" s="335"/>
      <c r="O13" s="335"/>
      <c r="P13" s="335"/>
      <c r="Q13" s="336"/>
      <c r="R13" s="406"/>
      <c r="S13" s="399"/>
      <c r="T13" s="41"/>
      <c r="U13" s="41"/>
      <c r="V13" s="41"/>
      <c r="W13" s="41"/>
      <c r="X13" s="41"/>
      <c r="Y13" s="42"/>
      <c r="Z13" s="483"/>
      <c r="AA13" s="484"/>
      <c r="AB13" s="484"/>
      <c r="AC13" s="484"/>
      <c r="AD13" s="484"/>
      <c r="AE13" s="484"/>
      <c r="AF13" s="484"/>
      <c r="AG13" s="485"/>
      <c r="AH13" s="571" t="s">
        <v>353</v>
      </c>
      <c r="AI13" s="572"/>
      <c r="AJ13" s="335"/>
      <c r="AK13" s="335"/>
      <c r="AL13" s="575" t="s">
        <v>355</v>
      </c>
      <c r="AM13" s="575" t="s">
        <v>300</v>
      </c>
      <c r="AN13" s="335"/>
      <c r="AO13" s="336"/>
      <c r="AP13" s="238"/>
    </row>
    <row r="14" spans="1:46" ht="15" customHeight="1">
      <c r="A14" s="64" t="s">
        <v>5</v>
      </c>
      <c r="B14" s="95"/>
      <c r="C14" s="41"/>
      <c r="D14" s="41"/>
      <c r="E14" s="41"/>
      <c r="F14" s="41"/>
      <c r="G14" s="41"/>
      <c r="H14" s="41"/>
      <c r="I14" s="42"/>
      <c r="J14" s="347"/>
      <c r="K14" s="346"/>
      <c r="L14" s="335"/>
      <c r="M14" s="335"/>
      <c r="N14" s="335"/>
      <c r="O14" s="335"/>
      <c r="P14" s="335"/>
      <c r="Q14" s="336"/>
      <c r="R14" s="406"/>
      <c r="S14" s="399"/>
      <c r="T14" s="41"/>
      <c r="U14" s="41"/>
      <c r="V14" s="41"/>
      <c r="W14" s="41"/>
      <c r="X14" s="41"/>
      <c r="Y14" s="42"/>
      <c r="Z14" s="483"/>
      <c r="AA14" s="484"/>
      <c r="AB14" s="484"/>
      <c r="AC14" s="484"/>
      <c r="AD14" s="484"/>
      <c r="AE14" s="484"/>
      <c r="AF14" s="484"/>
      <c r="AG14" s="485"/>
      <c r="AH14" s="573"/>
      <c r="AI14" s="574"/>
      <c r="AJ14" s="335"/>
      <c r="AK14" s="335"/>
      <c r="AL14" s="569"/>
      <c r="AM14" s="569"/>
      <c r="AN14" s="335"/>
      <c r="AO14" s="336"/>
      <c r="AP14" s="238"/>
    </row>
    <row r="15" spans="1:46" ht="15" customHeight="1">
      <c r="A15" s="89" t="s">
        <v>6</v>
      </c>
      <c r="B15" s="95"/>
      <c r="C15" s="41"/>
      <c r="D15" s="41"/>
      <c r="E15" s="41"/>
      <c r="F15" s="41"/>
      <c r="G15" s="41"/>
      <c r="H15" s="41"/>
      <c r="I15" s="42"/>
      <c r="J15" s="101"/>
      <c r="K15" s="41"/>
      <c r="L15" s="41"/>
      <c r="M15" s="41"/>
      <c r="N15" s="41"/>
      <c r="O15" s="41"/>
      <c r="P15" s="41"/>
      <c r="Q15" s="104"/>
      <c r="R15" s="304"/>
      <c r="S15" s="305"/>
      <c r="T15" s="41"/>
      <c r="U15" s="41"/>
      <c r="V15" s="41"/>
      <c r="W15" s="41"/>
      <c r="X15" s="41"/>
      <c r="Y15" s="42"/>
      <c r="Z15" s="483"/>
      <c r="AA15" s="484"/>
      <c r="AB15" s="484"/>
      <c r="AC15" s="484"/>
      <c r="AD15" s="484"/>
      <c r="AE15" s="484"/>
      <c r="AF15" s="484"/>
      <c r="AG15" s="485"/>
      <c r="AH15" s="580" t="s">
        <v>354</v>
      </c>
      <c r="AI15" s="581"/>
      <c r="AJ15" s="349"/>
      <c r="AK15" s="335"/>
      <c r="AL15" s="570"/>
      <c r="AM15" s="570"/>
      <c r="AN15" s="335"/>
      <c r="AO15" s="336"/>
      <c r="AP15" s="238"/>
    </row>
    <row r="16" spans="1:46" ht="15" customHeight="1">
      <c r="A16" s="89" t="s">
        <v>7</v>
      </c>
      <c r="B16" s="95"/>
      <c r="C16" s="41"/>
      <c r="D16" s="41"/>
      <c r="E16" s="41"/>
      <c r="F16" s="41"/>
      <c r="G16" s="41"/>
      <c r="H16" s="41"/>
      <c r="I16" s="42"/>
      <c r="J16" s="101"/>
      <c r="K16" s="41"/>
      <c r="L16" s="41"/>
      <c r="M16" s="41"/>
      <c r="N16" s="41"/>
      <c r="O16" s="41"/>
      <c r="P16" s="41"/>
      <c r="Q16" s="104"/>
      <c r="R16" s="96"/>
      <c r="S16" s="41"/>
      <c r="T16" s="41"/>
      <c r="U16" s="41"/>
      <c r="V16" s="41"/>
      <c r="W16" s="41"/>
      <c r="X16" s="41"/>
      <c r="Y16" s="42"/>
      <c r="Z16" s="483"/>
      <c r="AA16" s="484"/>
      <c r="AB16" s="484"/>
      <c r="AC16" s="484"/>
      <c r="AD16" s="484"/>
      <c r="AE16" s="484"/>
      <c r="AF16" s="484"/>
      <c r="AG16" s="485"/>
      <c r="AH16" s="348"/>
      <c r="AI16" s="335"/>
      <c r="AJ16" s="335"/>
      <c r="AK16" s="335"/>
      <c r="AL16" s="350"/>
      <c r="AM16" s="350"/>
      <c r="AN16" s="335"/>
      <c r="AO16" s="336"/>
      <c r="AP16" s="238"/>
      <c r="AT16" s="24"/>
    </row>
    <row r="17" spans="1:42" ht="15" customHeight="1">
      <c r="A17" s="89" t="s">
        <v>28</v>
      </c>
      <c r="B17" s="95"/>
      <c r="C17" s="41"/>
      <c r="D17" s="41"/>
      <c r="E17" s="41"/>
      <c r="F17" s="41"/>
      <c r="G17" s="41"/>
      <c r="H17" s="41"/>
      <c r="I17" s="42"/>
      <c r="J17" s="113"/>
      <c r="K17" s="65"/>
      <c r="L17" s="65"/>
      <c r="M17" s="65"/>
      <c r="N17" s="102"/>
      <c r="P17" s="41"/>
      <c r="Q17" s="104"/>
      <c r="R17" s="96"/>
      <c r="S17" s="41"/>
      <c r="T17" s="41"/>
      <c r="U17" s="41"/>
      <c r="V17" s="41"/>
      <c r="W17" s="41"/>
      <c r="X17" s="41"/>
      <c r="Y17" s="42"/>
      <c r="Z17" s="483"/>
      <c r="AA17" s="484"/>
      <c r="AB17" s="484"/>
      <c r="AC17" s="484"/>
      <c r="AD17" s="484"/>
      <c r="AE17" s="484"/>
      <c r="AF17" s="484"/>
      <c r="AG17" s="485"/>
      <c r="AH17" s="348"/>
      <c r="AI17" s="335"/>
      <c r="AJ17" s="335"/>
      <c r="AK17" s="335"/>
      <c r="AL17" s="335"/>
      <c r="AM17" s="335"/>
      <c r="AN17" s="335"/>
      <c r="AO17" s="336"/>
      <c r="AP17" s="238"/>
    </row>
    <row r="18" spans="1:42" ht="15" customHeight="1">
      <c r="A18" s="89" t="s">
        <v>29</v>
      </c>
      <c r="B18" s="46"/>
      <c r="C18" s="53"/>
      <c r="D18" s="53"/>
      <c r="E18" s="53"/>
      <c r="F18" s="53"/>
      <c r="G18" s="53"/>
      <c r="H18" s="53"/>
      <c r="I18" s="51"/>
      <c r="J18" s="113"/>
      <c r="K18" s="65"/>
      <c r="L18" s="65"/>
      <c r="M18" s="65"/>
      <c r="N18" s="65"/>
      <c r="O18" s="65"/>
      <c r="P18" s="65"/>
      <c r="Q18" s="247"/>
      <c r="R18" s="96"/>
      <c r="S18" s="41"/>
      <c r="T18" s="41"/>
      <c r="U18" s="41"/>
      <c r="V18" s="41"/>
      <c r="W18" s="41"/>
      <c r="X18" s="41"/>
      <c r="Y18" s="42"/>
      <c r="Z18" s="483"/>
      <c r="AA18" s="484"/>
      <c r="AB18" s="484"/>
      <c r="AC18" s="484"/>
      <c r="AD18" s="484"/>
      <c r="AE18" s="484"/>
      <c r="AF18" s="484"/>
      <c r="AG18" s="485"/>
      <c r="AH18" s="348"/>
      <c r="AI18" s="335"/>
      <c r="AJ18" s="335"/>
      <c r="AK18" s="335"/>
      <c r="AL18" s="351"/>
      <c r="AM18" s="351"/>
      <c r="AN18" s="351"/>
      <c r="AO18" s="352"/>
      <c r="AP18" s="238"/>
    </row>
    <row r="19" spans="1:42" ht="15" customHeight="1" thickBot="1">
      <c r="A19" s="90" t="s">
        <v>30</v>
      </c>
      <c r="B19" s="77"/>
      <c r="C19" s="78"/>
      <c r="D19" s="78"/>
      <c r="E19" s="78"/>
      <c r="F19" s="78"/>
      <c r="G19" s="78"/>
      <c r="H19" s="78"/>
      <c r="I19" s="79"/>
      <c r="J19" s="112"/>
      <c r="K19" s="68"/>
      <c r="L19" s="68"/>
      <c r="M19" s="68"/>
      <c r="N19" s="68"/>
      <c r="O19" s="68"/>
      <c r="P19" s="68"/>
      <c r="Q19" s="105"/>
      <c r="R19" s="44"/>
      <c r="S19" s="43"/>
      <c r="T19" s="43"/>
      <c r="U19" s="114"/>
      <c r="V19" s="43"/>
      <c r="W19" s="43"/>
      <c r="X19" s="43"/>
      <c r="Y19" s="45"/>
      <c r="Z19" s="486"/>
      <c r="AA19" s="487"/>
      <c r="AB19" s="487"/>
      <c r="AC19" s="487"/>
      <c r="AD19" s="487"/>
      <c r="AE19" s="487"/>
      <c r="AF19" s="487"/>
      <c r="AG19" s="488"/>
      <c r="AH19" s="297"/>
      <c r="AI19" s="68"/>
      <c r="AJ19" s="68"/>
      <c r="AK19" s="68"/>
      <c r="AL19" s="68"/>
      <c r="AM19" s="68"/>
      <c r="AN19" s="68"/>
      <c r="AO19" s="249"/>
    </row>
    <row r="20" spans="1:42" ht="15" customHeight="1">
      <c r="B20" s="2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L20" s="242"/>
    </row>
    <row r="21" spans="1:42" ht="15" customHeight="1">
      <c r="B21" s="22"/>
    </row>
    <row r="22" spans="1:42" ht="15" customHeight="1">
      <c r="B22" s="22"/>
    </row>
    <row r="23" spans="1:42" ht="15" customHeight="1">
      <c r="B23" s="22"/>
    </row>
    <row r="24" spans="1:42" ht="15" customHeight="1">
      <c r="B24" s="22"/>
    </row>
    <row r="25" spans="1:42" ht="15" customHeight="1">
      <c r="B25" s="22"/>
    </row>
    <row r="26" spans="1:42" ht="15" customHeight="1">
      <c r="B26" s="22"/>
    </row>
    <row r="27" spans="1:42" ht="15" customHeight="1">
      <c r="B27" s="22"/>
    </row>
    <row r="28" spans="1:42" ht="15" customHeight="1">
      <c r="B28" s="22"/>
    </row>
    <row r="29" spans="1:42" ht="15" customHeight="1">
      <c r="B29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6" spans="2:2" ht="15" customHeight="1">
      <c r="B126" s="22"/>
    </row>
    <row r="127" spans="2:2" ht="15" customHeight="1">
      <c r="B127" s="22"/>
    </row>
    <row r="128" spans="2:2" ht="15" customHeight="1">
      <c r="B128" s="22"/>
    </row>
    <row r="129" spans="2:8" ht="15" customHeight="1">
      <c r="B129" s="22"/>
    </row>
    <row r="130" spans="2:8" ht="15" customHeight="1">
      <c r="B130" s="22"/>
    </row>
    <row r="131" spans="2:8" ht="15" customHeight="1">
      <c r="B131" s="22"/>
    </row>
    <row r="132" spans="2:8" ht="15" customHeight="1">
      <c r="B132" s="22"/>
    </row>
    <row r="133" spans="2:8" ht="15" customHeight="1">
      <c r="B133" s="22"/>
    </row>
    <row r="134" spans="2:8" ht="15" customHeight="1">
      <c r="B134" s="22"/>
    </row>
    <row r="135" spans="2:8" ht="15" customHeight="1">
      <c r="B135" s="22"/>
    </row>
    <row r="140" spans="2:8" ht="15" customHeight="1">
      <c r="G140" s="22" t="s">
        <v>59</v>
      </c>
    </row>
    <row r="141" spans="2:8" ht="15" customHeight="1">
      <c r="G141" s="29" t="s">
        <v>60</v>
      </c>
      <c r="H141" s="27"/>
    </row>
    <row r="142" spans="2:8" ht="15" customHeight="1">
      <c r="G142" s="29"/>
      <c r="H142" s="27"/>
    </row>
    <row r="155" spans="1:1" ht="15" customHeight="1">
      <c r="A155" s="22" t="s">
        <v>20</v>
      </c>
    </row>
    <row r="157" spans="1:1" ht="15" customHeight="1">
      <c r="A157" s="29" t="s">
        <v>58</v>
      </c>
    </row>
    <row r="163" spans="1:1" ht="15" customHeight="1">
      <c r="A163" s="29"/>
    </row>
    <row r="170" spans="1:1" ht="15" customHeight="1">
      <c r="A170" s="29" t="s">
        <v>18</v>
      </c>
    </row>
    <row r="171" spans="1:1" ht="15" customHeight="1">
      <c r="A171" s="29" t="s">
        <v>19</v>
      </c>
    </row>
    <row r="173" spans="1:1" ht="15" customHeight="1">
      <c r="A173" s="29" t="s">
        <v>21</v>
      </c>
    </row>
    <row r="175" spans="1:1" ht="15" customHeight="1">
      <c r="A175" s="30" t="s">
        <v>22</v>
      </c>
    </row>
  </sheetData>
  <mergeCells count="57">
    <mergeCell ref="B4:C4"/>
    <mergeCell ref="J4:K4"/>
    <mergeCell ref="AH1:AO1"/>
    <mergeCell ref="B2:I2"/>
    <mergeCell ref="J2:Q2"/>
    <mergeCell ref="R2:Y2"/>
    <mergeCell ref="Z2:AG2"/>
    <mergeCell ref="AH2:AO2"/>
    <mergeCell ref="Z1:AG1"/>
    <mergeCell ref="B1:I1"/>
    <mergeCell ref="J1:Q1"/>
    <mergeCell ref="R1:Y1"/>
    <mergeCell ref="AM4:AO4"/>
    <mergeCell ref="D4:F4"/>
    <mergeCell ref="G4:I4"/>
    <mergeCell ref="L4:N4"/>
    <mergeCell ref="AJ4:AL4"/>
    <mergeCell ref="AH4:AI4"/>
    <mergeCell ref="AH11:AO12"/>
    <mergeCell ref="AM9:AO9"/>
    <mergeCell ref="AH10:AO10"/>
    <mergeCell ref="AO6:AO8"/>
    <mergeCell ref="O4:Q4"/>
    <mergeCell ref="T4:V4"/>
    <mergeCell ref="W4:Y4"/>
    <mergeCell ref="AB4:AD4"/>
    <mergeCell ref="AE4:AG4"/>
    <mergeCell ref="R4:S4"/>
    <mergeCell ref="Z4:AA4"/>
    <mergeCell ref="J10:J12"/>
    <mergeCell ref="J13:K13"/>
    <mergeCell ref="M5:M7"/>
    <mergeCell ref="J8:Q9"/>
    <mergeCell ref="K10:K12"/>
    <mergeCell ref="L10:N10"/>
    <mergeCell ref="O10:Q10"/>
    <mergeCell ref="P5:P7"/>
    <mergeCell ref="D6:D8"/>
    <mergeCell ref="F6:F8"/>
    <mergeCell ref="G7:I8"/>
    <mergeCell ref="B11:C12"/>
    <mergeCell ref="G9:G11"/>
    <mergeCell ref="I9:I11"/>
    <mergeCell ref="D9:F10"/>
    <mergeCell ref="R12:R14"/>
    <mergeCell ref="S12:S14"/>
    <mergeCell ref="T6:T8"/>
    <mergeCell ref="U6:U8"/>
    <mergeCell ref="AN6:AN8"/>
    <mergeCell ref="AH13:AI14"/>
    <mergeCell ref="AL13:AL15"/>
    <mergeCell ref="AM13:AM15"/>
    <mergeCell ref="Z5:AG19"/>
    <mergeCell ref="R9:Y10"/>
    <mergeCell ref="R11:S11"/>
    <mergeCell ref="T12:V12"/>
    <mergeCell ref="AH15:AI15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82" orientation="landscape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AS166"/>
  <sheetViews>
    <sheetView topLeftCell="L1" workbookViewId="0">
      <selection activeCell="R10" sqref="R10:R12"/>
    </sheetView>
  </sheetViews>
  <sheetFormatPr defaultColWidth="7.140625" defaultRowHeight="15" customHeight="1"/>
  <cols>
    <col min="1" max="1" width="9.42578125" style="22" customWidth="1"/>
    <col min="2" max="2" width="7.140625" style="27"/>
    <col min="3" max="5" width="7.140625" style="22"/>
    <col min="6" max="6" width="13.42578125" style="22" bestFit="1" customWidth="1"/>
    <col min="7" max="8" width="7.140625" style="22"/>
    <col min="9" max="9" width="8.42578125" style="22" customWidth="1"/>
    <col min="10" max="16384" width="7.140625" style="22"/>
  </cols>
  <sheetData>
    <row r="1" spans="1:45" ht="15" customHeight="1">
      <c r="A1" s="15"/>
      <c r="B1" s="637" t="s">
        <v>53</v>
      </c>
      <c r="C1" s="463"/>
      <c r="D1" s="463"/>
      <c r="E1" s="463"/>
      <c r="F1" s="463"/>
      <c r="G1" s="463"/>
      <c r="H1" s="463"/>
      <c r="I1" s="638"/>
      <c r="J1" s="454" t="s">
        <v>54</v>
      </c>
      <c r="K1" s="455"/>
      <c r="L1" s="456"/>
      <c r="M1" s="456"/>
      <c r="N1" s="455"/>
      <c r="O1" s="455"/>
      <c r="P1" s="455"/>
      <c r="Q1" s="457"/>
      <c r="R1" s="454" t="s">
        <v>55</v>
      </c>
      <c r="S1" s="455"/>
      <c r="T1" s="456"/>
      <c r="U1" s="456"/>
      <c r="V1" s="455"/>
      <c r="W1" s="455"/>
      <c r="X1" s="455"/>
      <c r="Y1" s="457"/>
      <c r="Z1" s="454" t="s">
        <v>56</v>
      </c>
      <c r="AA1" s="455"/>
      <c r="AB1" s="456"/>
      <c r="AC1" s="456"/>
      <c r="AD1" s="455"/>
      <c r="AE1" s="455"/>
      <c r="AF1" s="455"/>
      <c r="AG1" s="457"/>
      <c r="AH1" s="454" t="s">
        <v>57</v>
      </c>
      <c r="AI1" s="455"/>
      <c r="AJ1" s="456"/>
      <c r="AK1" s="456"/>
      <c r="AL1" s="455"/>
      <c r="AM1" s="455"/>
      <c r="AN1" s="455"/>
      <c r="AO1" s="457"/>
    </row>
    <row r="2" spans="1:45" ht="15" customHeight="1">
      <c r="A2" s="16" t="s">
        <v>27</v>
      </c>
      <c r="B2" s="458" t="s">
        <v>251</v>
      </c>
      <c r="C2" s="459"/>
      <c r="D2" s="459"/>
      <c r="E2" s="459"/>
      <c r="F2" s="459"/>
      <c r="G2" s="459"/>
      <c r="H2" s="459"/>
      <c r="I2" s="460"/>
      <c r="J2" s="458" t="s">
        <v>252</v>
      </c>
      <c r="K2" s="459"/>
      <c r="L2" s="459"/>
      <c r="M2" s="459"/>
      <c r="N2" s="459"/>
      <c r="O2" s="459"/>
      <c r="P2" s="459"/>
      <c r="Q2" s="460"/>
      <c r="R2" s="458" t="s">
        <v>255</v>
      </c>
      <c r="S2" s="459"/>
      <c r="T2" s="459"/>
      <c r="U2" s="459"/>
      <c r="V2" s="459"/>
      <c r="W2" s="459"/>
      <c r="X2" s="459"/>
      <c r="Y2" s="460"/>
      <c r="Z2" s="458" t="s">
        <v>254</v>
      </c>
      <c r="AA2" s="459"/>
      <c r="AB2" s="459"/>
      <c r="AC2" s="459"/>
      <c r="AD2" s="459"/>
      <c r="AE2" s="459"/>
      <c r="AF2" s="459"/>
      <c r="AG2" s="460"/>
      <c r="AH2" s="458" t="s">
        <v>253</v>
      </c>
      <c r="AI2" s="459"/>
      <c r="AJ2" s="459"/>
      <c r="AK2" s="459"/>
      <c r="AL2" s="459"/>
      <c r="AM2" s="459"/>
      <c r="AN2" s="459"/>
      <c r="AO2" s="460"/>
    </row>
    <row r="3" spans="1:45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5" ht="15" customHeight="1" thickBot="1">
      <c r="A4" s="21"/>
      <c r="B4" s="417" t="s">
        <v>15</v>
      </c>
      <c r="C4" s="418"/>
      <c r="D4" s="473" t="s">
        <v>16</v>
      </c>
      <c r="E4" s="474"/>
      <c r="F4" s="475"/>
      <c r="G4" s="473" t="s">
        <v>17</v>
      </c>
      <c r="H4" s="474"/>
      <c r="I4" s="478"/>
      <c r="J4" s="417" t="s">
        <v>15</v>
      </c>
      <c r="K4" s="418"/>
      <c r="L4" s="419" t="s">
        <v>16</v>
      </c>
      <c r="M4" s="420"/>
      <c r="N4" s="418"/>
      <c r="O4" s="473" t="s">
        <v>17</v>
      </c>
      <c r="P4" s="474"/>
      <c r="Q4" s="478"/>
      <c r="R4" s="477" t="s">
        <v>15</v>
      </c>
      <c r="S4" s="475"/>
      <c r="T4" s="473" t="s">
        <v>16</v>
      </c>
      <c r="U4" s="474"/>
      <c r="V4" s="475"/>
      <c r="W4" s="473" t="s">
        <v>17</v>
      </c>
      <c r="X4" s="474"/>
      <c r="Y4" s="478"/>
      <c r="Z4" s="477" t="s">
        <v>15</v>
      </c>
      <c r="AA4" s="475"/>
      <c r="AB4" s="473" t="s">
        <v>16</v>
      </c>
      <c r="AC4" s="474"/>
      <c r="AD4" s="475"/>
      <c r="AE4" s="473" t="s">
        <v>17</v>
      </c>
      <c r="AF4" s="474"/>
      <c r="AG4" s="478"/>
      <c r="AH4" s="477" t="s">
        <v>15</v>
      </c>
      <c r="AI4" s="475"/>
      <c r="AJ4" s="419" t="s">
        <v>16</v>
      </c>
      <c r="AK4" s="420"/>
      <c r="AL4" s="418"/>
      <c r="AM4" s="419" t="s">
        <v>17</v>
      </c>
      <c r="AN4" s="420"/>
      <c r="AO4" s="426"/>
    </row>
    <row r="5" spans="1:45" ht="15" customHeight="1">
      <c r="A5" s="64" t="s">
        <v>23</v>
      </c>
      <c r="B5" s="631" t="s">
        <v>140</v>
      </c>
      <c r="C5" s="632" t="s">
        <v>203</v>
      </c>
      <c r="D5" s="281"/>
      <c r="E5" s="281"/>
      <c r="F5" s="298"/>
      <c r="G5" s="160"/>
      <c r="H5" s="160"/>
      <c r="I5" s="246"/>
      <c r="J5" s="149"/>
      <c r="K5" s="102"/>
      <c r="L5" s="102"/>
      <c r="M5" s="102"/>
      <c r="N5" s="102"/>
      <c r="O5" s="160"/>
      <c r="P5" s="534" t="s">
        <v>140</v>
      </c>
      <c r="Q5" s="634" t="s">
        <v>223</v>
      </c>
      <c r="R5" s="161"/>
      <c r="S5" s="160"/>
      <c r="T5" s="160"/>
      <c r="U5" s="160"/>
      <c r="V5" s="160"/>
      <c r="W5" s="160"/>
      <c r="X5" s="568" t="s">
        <v>359</v>
      </c>
      <c r="Y5" s="639" t="s">
        <v>361</v>
      </c>
      <c r="Z5" s="161"/>
      <c r="AA5" s="160"/>
      <c r="AB5" s="162"/>
      <c r="AC5" s="160"/>
      <c r="AD5" s="160"/>
      <c r="AE5" s="160"/>
      <c r="AF5" s="160"/>
      <c r="AG5" s="246"/>
      <c r="AH5" s="245"/>
      <c r="AI5" s="160"/>
      <c r="AJ5" s="642" t="s">
        <v>182</v>
      </c>
      <c r="AK5" s="400" t="s">
        <v>183</v>
      </c>
      <c r="AL5" s="251"/>
      <c r="AM5" s="102"/>
      <c r="AN5" s="102"/>
      <c r="AO5" s="252"/>
      <c r="AP5" s="238"/>
    </row>
    <row r="6" spans="1:45" ht="15" customHeight="1">
      <c r="A6" s="64" t="s">
        <v>24</v>
      </c>
      <c r="B6" s="537"/>
      <c r="C6" s="633"/>
      <c r="D6" s="421" t="s">
        <v>357</v>
      </c>
      <c r="E6" s="538"/>
      <c r="F6" s="422"/>
      <c r="G6" s="41"/>
      <c r="H6" s="41"/>
      <c r="I6" s="42"/>
      <c r="J6" s="101"/>
      <c r="K6" s="41"/>
      <c r="L6" s="41"/>
      <c r="M6" s="41"/>
      <c r="N6" s="41"/>
      <c r="O6" s="41"/>
      <c r="P6" s="522"/>
      <c r="Q6" s="560"/>
      <c r="R6" s="241"/>
      <c r="S6" s="102"/>
      <c r="T6" s="628" t="s">
        <v>181</v>
      </c>
      <c r="U6" s="628" t="s">
        <v>362</v>
      </c>
      <c r="V6" s="102"/>
      <c r="W6" s="102"/>
      <c r="X6" s="399"/>
      <c r="Y6" s="640"/>
      <c r="Z6" s="626" t="s">
        <v>181</v>
      </c>
      <c r="AA6" s="628" t="s">
        <v>362</v>
      </c>
      <c r="AB6" s="41"/>
      <c r="AC6" s="41"/>
      <c r="AE6" s="399" t="s">
        <v>368</v>
      </c>
      <c r="AF6" s="102"/>
      <c r="AG6" s="103"/>
      <c r="AH6" s="193"/>
      <c r="AI6" s="41"/>
      <c r="AJ6" s="633"/>
      <c r="AK6" s="522"/>
      <c r="AL6" s="47"/>
      <c r="AM6" s="41"/>
      <c r="AN6" s="41"/>
      <c r="AO6" s="50"/>
      <c r="AP6" s="238"/>
    </row>
    <row r="7" spans="1:45" ht="15" customHeight="1">
      <c r="A7" s="64" t="s">
        <v>25</v>
      </c>
      <c r="B7" s="537"/>
      <c r="C7" s="633"/>
      <c r="D7" s="423"/>
      <c r="E7" s="469"/>
      <c r="F7" s="404"/>
      <c r="G7" s="41"/>
      <c r="H7" s="41"/>
      <c r="I7" s="42"/>
      <c r="J7" s="101"/>
      <c r="K7" s="41"/>
      <c r="L7" s="41"/>
      <c r="M7" s="41"/>
      <c r="N7" s="41"/>
      <c r="P7" s="522"/>
      <c r="Q7" s="560"/>
      <c r="R7" s="96"/>
      <c r="S7" s="24"/>
      <c r="T7" s="617"/>
      <c r="U7" s="617"/>
      <c r="V7" s="41"/>
      <c r="W7" s="41"/>
      <c r="X7" s="400"/>
      <c r="Y7" s="641"/>
      <c r="Z7" s="627"/>
      <c r="AA7" s="617"/>
      <c r="AB7" s="41"/>
      <c r="AC7" s="41"/>
      <c r="AD7" s="390" t="s">
        <v>367</v>
      </c>
      <c r="AE7" s="399"/>
      <c r="AF7" s="41"/>
      <c r="AG7" s="42"/>
      <c r="AH7" s="193"/>
      <c r="AI7" s="41"/>
      <c r="AJ7" s="633"/>
      <c r="AK7" s="522"/>
      <c r="AL7" s="41"/>
      <c r="AM7" s="41"/>
      <c r="AN7" s="41"/>
      <c r="AO7" s="42"/>
    </row>
    <row r="8" spans="1:45" ht="15" customHeight="1">
      <c r="A8" s="33" t="s">
        <v>0</v>
      </c>
      <c r="B8" s="95"/>
      <c r="C8" s="41"/>
      <c r="D8" s="629" t="s">
        <v>220</v>
      </c>
      <c r="E8" s="629"/>
      <c r="F8" s="629"/>
      <c r="G8" s="41"/>
      <c r="H8" s="41"/>
      <c r="I8" s="42"/>
      <c r="J8" s="565" t="s">
        <v>116</v>
      </c>
      <c r="K8" s="565"/>
      <c r="L8" s="565"/>
      <c r="M8" s="565"/>
      <c r="N8" s="565"/>
      <c r="O8" s="565"/>
      <c r="P8" s="565"/>
      <c r="Q8" s="565"/>
      <c r="R8" s="635" t="s">
        <v>146</v>
      </c>
      <c r="S8" s="578"/>
      <c r="T8" s="617"/>
      <c r="U8" s="617"/>
      <c r="V8" s="41"/>
      <c r="W8" s="41"/>
      <c r="X8" s="41"/>
      <c r="Z8" s="627"/>
      <c r="AA8" s="617"/>
      <c r="AB8" s="41"/>
      <c r="AC8" s="41"/>
      <c r="AD8" s="399"/>
      <c r="AE8" s="400"/>
      <c r="AF8" s="41"/>
      <c r="AG8" s="42"/>
      <c r="AH8" s="101"/>
      <c r="AI8" s="41"/>
      <c r="AJ8" s="231"/>
      <c r="AK8" s="231"/>
      <c r="AL8" s="633" t="s">
        <v>182</v>
      </c>
      <c r="AM8" s="522" t="s">
        <v>141</v>
      </c>
      <c r="AN8" s="41"/>
      <c r="AO8" s="42"/>
    </row>
    <row r="9" spans="1:45" ht="15" customHeight="1">
      <c r="A9" s="33" t="s">
        <v>1</v>
      </c>
      <c r="B9" s="95"/>
      <c r="C9" s="41"/>
      <c r="D9" s="41"/>
      <c r="E9" s="41"/>
      <c r="F9" s="522" t="s">
        <v>140</v>
      </c>
      <c r="G9" s="522" t="s">
        <v>358</v>
      </c>
      <c r="H9" s="41"/>
      <c r="I9" s="42"/>
      <c r="J9" s="615" t="s">
        <v>120</v>
      </c>
      <c r="K9" s="553"/>
      <c r="L9" s="553"/>
      <c r="M9" s="553"/>
      <c r="N9" s="553"/>
      <c r="O9" s="553"/>
      <c r="P9" s="553"/>
      <c r="Q9" s="616"/>
      <c r="R9" s="636" t="s">
        <v>364</v>
      </c>
      <c r="S9" s="624"/>
      <c r="T9" s="617"/>
      <c r="U9" s="617"/>
      <c r="V9" s="41"/>
      <c r="W9" s="41"/>
      <c r="X9" s="41"/>
      <c r="Y9" s="42"/>
      <c r="Z9" s="627"/>
      <c r="AA9" s="617"/>
      <c r="AB9" s="41"/>
      <c r="AC9" s="41"/>
      <c r="AD9" s="400"/>
      <c r="AE9" s="624" t="s">
        <v>301</v>
      </c>
      <c r="AF9" s="624"/>
      <c r="AG9" s="625"/>
      <c r="AH9" s="101"/>
      <c r="AI9" s="41"/>
      <c r="AJ9" s="41"/>
      <c r="AK9" s="41"/>
      <c r="AL9" s="633"/>
      <c r="AM9" s="522"/>
      <c r="AN9" s="47"/>
      <c r="AO9" s="56"/>
    </row>
    <row r="10" spans="1:45" ht="15" customHeight="1">
      <c r="A10" s="33" t="s">
        <v>2</v>
      </c>
      <c r="B10" s="95"/>
      <c r="C10" s="41"/>
      <c r="D10" s="41"/>
      <c r="E10" s="41"/>
      <c r="F10" s="522"/>
      <c r="G10" s="522"/>
      <c r="H10" s="41"/>
      <c r="I10" s="42"/>
      <c r="J10" s="101"/>
      <c r="K10" s="41"/>
      <c r="L10" s="522" t="s">
        <v>360</v>
      </c>
      <c r="M10" s="522" t="s">
        <v>358</v>
      </c>
      <c r="N10" s="41"/>
      <c r="O10" s="629" t="s">
        <v>221</v>
      </c>
      <c r="P10" s="629"/>
      <c r="Q10" s="579"/>
      <c r="R10" s="618" t="s">
        <v>361</v>
      </c>
      <c r="S10" s="390" t="s">
        <v>363</v>
      </c>
      <c r="T10" s="629" t="s">
        <v>146</v>
      </c>
      <c r="U10" s="629"/>
      <c r="V10" s="629"/>
      <c r="W10" s="41"/>
      <c r="X10" s="41"/>
      <c r="Y10" s="42"/>
      <c r="Z10" s="101"/>
      <c r="AA10" s="41"/>
      <c r="AB10" s="621" t="s">
        <v>365</v>
      </c>
      <c r="AC10" s="622"/>
      <c r="AD10" s="623"/>
      <c r="AE10" s="41"/>
      <c r="AF10" s="617" t="s">
        <v>181</v>
      </c>
      <c r="AG10" s="643" t="s">
        <v>362</v>
      </c>
      <c r="AH10" s="101"/>
      <c r="AI10" s="41"/>
      <c r="AJ10" s="47"/>
      <c r="AK10" s="47"/>
      <c r="AL10" s="633"/>
      <c r="AM10" s="522"/>
      <c r="AN10" s="41"/>
      <c r="AO10" s="104"/>
      <c r="AP10" s="238"/>
    </row>
    <row r="11" spans="1:45" ht="15" customHeight="1">
      <c r="A11" s="64" t="s">
        <v>26</v>
      </c>
      <c r="B11" s="95"/>
      <c r="C11" s="41"/>
      <c r="D11" s="41"/>
      <c r="E11" s="41"/>
      <c r="F11" s="522"/>
      <c r="G11" s="522"/>
      <c r="H11" s="41"/>
      <c r="I11" s="42"/>
      <c r="J11" s="101"/>
      <c r="K11" s="41"/>
      <c r="L11" s="522"/>
      <c r="M11" s="522"/>
      <c r="N11" s="41"/>
      <c r="O11" s="104"/>
      <c r="P11" s="41"/>
      <c r="Q11" s="104"/>
      <c r="R11" s="619"/>
      <c r="S11" s="399"/>
      <c r="T11" s="41"/>
      <c r="U11" s="41"/>
      <c r="V11" s="617" t="s">
        <v>362</v>
      </c>
      <c r="W11" s="617" t="s">
        <v>181</v>
      </c>
      <c r="X11" s="41"/>
      <c r="Y11" s="42"/>
      <c r="Z11" s="101"/>
      <c r="AA11" s="41"/>
      <c r="AB11" s="390" t="s">
        <v>359</v>
      </c>
      <c r="AC11" s="390" t="s">
        <v>366</v>
      </c>
      <c r="AD11" s="41"/>
      <c r="AE11" s="41"/>
      <c r="AF11" s="617"/>
      <c r="AG11" s="643"/>
      <c r="AH11" s="537" t="s">
        <v>369</v>
      </c>
      <c r="AI11" s="522" t="s">
        <v>141</v>
      </c>
      <c r="AJ11" s="41"/>
      <c r="AK11" s="41"/>
      <c r="AL11" s="41"/>
      <c r="AM11" s="41"/>
      <c r="AN11" s="41"/>
      <c r="AO11" s="104"/>
      <c r="AP11" s="238"/>
    </row>
    <row r="12" spans="1:45" ht="15" customHeight="1">
      <c r="A12" s="64" t="s">
        <v>3</v>
      </c>
      <c r="B12" s="95"/>
      <c r="C12" s="41"/>
      <c r="D12" s="41"/>
      <c r="E12" s="41"/>
      <c r="F12" s="41"/>
      <c r="G12" s="421" t="s">
        <v>357</v>
      </c>
      <c r="H12" s="538"/>
      <c r="I12" s="613"/>
      <c r="J12" s="101"/>
      <c r="K12" s="41"/>
      <c r="L12" s="522"/>
      <c r="M12" s="522"/>
      <c r="N12" s="41"/>
      <c r="O12" s="41"/>
      <c r="P12" s="41"/>
      <c r="Q12" s="104"/>
      <c r="R12" s="620"/>
      <c r="S12" s="400"/>
      <c r="T12" s="41"/>
      <c r="U12" s="41"/>
      <c r="V12" s="617"/>
      <c r="W12" s="617"/>
      <c r="X12" s="41"/>
      <c r="Y12" s="42"/>
      <c r="Z12" s="101"/>
      <c r="AA12" s="41"/>
      <c r="AB12" s="399"/>
      <c r="AC12" s="399"/>
      <c r="AD12" s="41"/>
      <c r="AE12" s="41"/>
      <c r="AF12" s="617"/>
      <c r="AG12" s="644"/>
      <c r="AH12" s="537"/>
      <c r="AI12" s="522"/>
      <c r="AJ12" s="41"/>
      <c r="AK12" s="41"/>
      <c r="AL12" s="41"/>
      <c r="AM12" s="41"/>
      <c r="AN12" s="41"/>
      <c r="AO12" s="104"/>
      <c r="AP12" s="238"/>
    </row>
    <row r="13" spans="1:45" ht="15" customHeight="1">
      <c r="A13" s="64" t="s">
        <v>4</v>
      </c>
      <c r="B13" s="95"/>
      <c r="C13" s="41"/>
      <c r="D13" s="41"/>
      <c r="E13" s="41"/>
      <c r="F13" s="41"/>
      <c r="G13" s="423"/>
      <c r="H13" s="469"/>
      <c r="I13" s="614"/>
      <c r="J13" s="101"/>
      <c r="K13" s="41"/>
      <c r="L13" s="41"/>
      <c r="M13" s="41"/>
      <c r="N13" s="41"/>
      <c r="O13" s="41"/>
      <c r="P13" s="41"/>
      <c r="Q13" s="104"/>
      <c r="R13" s="96"/>
      <c r="S13" s="41"/>
      <c r="T13" s="41"/>
      <c r="U13" s="41"/>
      <c r="V13" s="617"/>
      <c r="W13" s="617"/>
      <c r="X13" s="41"/>
      <c r="Y13" s="42"/>
      <c r="Z13" s="101"/>
      <c r="AA13" s="41"/>
      <c r="AB13" s="400"/>
      <c r="AC13" s="400"/>
      <c r="AD13" s="41"/>
      <c r="AE13" s="41"/>
      <c r="AF13" s="617"/>
      <c r="AG13" s="644"/>
      <c r="AH13" s="537"/>
      <c r="AI13" s="522"/>
      <c r="AJ13" s="41"/>
      <c r="AK13" s="41"/>
      <c r="AL13" s="41"/>
      <c r="AM13" s="41"/>
      <c r="AN13" s="41"/>
      <c r="AO13" s="42"/>
    </row>
    <row r="14" spans="1:45" ht="15" customHeight="1">
      <c r="A14" s="33" t="s">
        <v>5</v>
      </c>
      <c r="B14" s="95"/>
      <c r="C14" s="41"/>
      <c r="D14" s="41"/>
      <c r="E14" s="41"/>
      <c r="F14" s="41"/>
      <c r="G14" s="629" t="s">
        <v>220</v>
      </c>
      <c r="H14" s="629"/>
      <c r="I14" s="630"/>
      <c r="J14" s="101"/>
      <c r="K14" s="41"/>
      <c r="L14" s="41"/>
      <c r="M14" s="41"/>
      <c r="N14" s="41"/>
      <c r="O14" s="41"/>
      <c r="P14" s="41"/>
      <c r="Q14" s="104"/>
      <c r="R14" s="96"/>
      <c r="S14" s="41"/>
      <c r="T14" s="41"/>
      <c r="U14" s="41"/>
      <c r="V14" s="617"/>
      <c r="W14" s="617"/>
      <c r="X14" s="41"/>
      <c r="Y14" s="42"/>
      <c r="Z14" s="101"/>
      <c r="AA14" s="41"/>
      <c r="AC14" s="41"/>
      <c r="AD14" s="41"/>
      <c r="AE14" s="41"/>
      <c r="AF14" s="41"/>
      <c r="AG14" s="42"/>
      <c r="AH14" s="193"/>
      <c r="AI14" s="41"/>
      <c r="AJ14" s="47"/>
      <c r="AK14" s="47"/>
      <c r="AL14" s="41"/>
      <c r="AM14" s="41"/>
      <c r="AN14" s="522" t="s">
        <v>369</v>
      </c>
      <c r="AO14" s="536" t="s">
        <v>141</v>
      </c>
    </row>
    <row r="15" spans="1:45" ht="15" customHeight="1">
      <c r="A15" s="64" t="s">
        <v>6</v>
      </c>
      <c r="B15" s="95"/>
      <c r="C15" s="41"/>
      <c r="D15" s="41"/>
      <c r="E15" s="41"/>
      <c r="F15" s="41"/>
      <c r="G15" s="41"/>
      <c r="H15" s="41"/>
      <c r="I15" s="42"/>
      <c r="J15" s="101"/>
      <c r="K15" s="104"/>
      <c r="L15" s="41"/>
      <c r="M15" s="41"/>
      <c r="N15" s="41"/>
      <c r="O15" s="41"/>
      <c r="P15" s="41"/>
      <c r="Q15" s="104"/>
      <c r="R15" s="96"/>
      <c r="S15" s="41"/>
      <c r="T15" s="41"/>
      <c r="U15" s="41"/>
      <c r="V15" s="41"/>
      <c r="W15" s="41"/>
      <c r="X15" s="41"/>
      <c r="Y15" s="42"/>
      <c r="Z15" s="101"/>
      <c r="AA15" s="41"/>
      <c r="AB15" s="104"/>
      <c r="AC15" s="41"/>
      <c r="AD15" s="41"/>
      <c r="AE15" s="41"/>
      <c r="AF15" s="41"/>
      <c r="AG15" s="42"/>
      <c r="AH15" s="193"/>
      <c r="AI15" s="41"/>
      <c r="AJ15" s="47"/>
      <c r="AK15" s="47"/>
      <c r="AL15" s="41"/>
      <c r="AM15" s="41"/>
      <c r="AN15" s="522"/>
      <c r="AO15" s="536"/>
    </row>
    <row r="16" spans="1:45" ht="15" customHeight="1">
      <c r="A16" s="33" t="s">
        <v>7</v>
      </c>
      <c r="B16" s="95"/>
      <c r="C16" s="41"/>
      <c r="D16" s="41"/>
      <c r="E16" s="41"/>
      <c r="F16" s="41"/>
      <c r="G16" s="41"/>
      <c r="H16" s="41"/>
      <c r="I16" s="42"/>
      <c r="J16" s="101"/>
      <c r="K16" s="104"/>
      <c r="L16" s="41"/>
      <c r="M16" s="41"/>
      <c r="N16" s="41"/>
      <c r="O16" s="41"/>
      <c r="P16" s="41"/>
      <c r="Q16" s="104"/>
      <c r="R16" s="241"/>
      <c r="S16" s="102"/>
      <c r="T16" s="102"/>
      <c r="U16" s="102"/>
      <c r="V16" s="102"/>
      <c r="W16" s="102"/>
      <c r="X16" s="102"/>
      <c r="Y16" s="103"/>
      <c r="Z16" s="101"/>
      <c r="AA16" s="41"/>
      <c r="AB16" s="41"/>
      <c r="AC16" s="41"/>
      <c r="AD16" s="41"/>
      <c r="AE16" s="41"/>
      <c r="AF16" s="41"/>
      <c r="AG16" s="42"/>
      <c r="AH16" s="193"/>
      <c r="AI16" s="41"/>
      <c r="AJ16" s="47"/>
      <c r="AK16" s="47"/>
      <c r="AL16" s="41"/>
      <c r="AM16" s="41"/>
      <c r="AN16" s="522"/>
      <c r="AO16" s="536"/>
      <c r="AS16" s="24"/>
    </row>
    <row r="17" spans="1:42" ht="15" customHeight="1">
      <c r="A17" s="89" t="s">
        <v>28</v>
      </c>
      <c r="B17" s="96"/>
      <c r="C17" s="41"/>
      <c r="D17" s="41"/>
      <c r="E17" s="41"/>
      <c r="F17" s="41"/>
      <c r="G17" s="41"/>
      <c r="H17" s="41"/>
      <c r="I17" s="42"/>
      <c r="J17" s="67"/>
      <c r="K17" s="53"/>
      <c r="L17" s="53"/>
      <c r="M17" s="53"/>
      <c r="N17" s="53"/>
      <c r="O17" s="53"/>
      <c r="P17" s="53"/>
      <c r="Q17" s="58"/>
      <c r="R17" s="96"/>
      <c r="S17" s="41"/>
      <c r="T17" s="41"/>
      <c r="U17" s="41"/>
      <c r="V17" s="41"/>
      <c r="W17" s="41"/>
      <c r="X17" s="41"/>
      <c r="Y17" s="42"/>
      <c r="Z17" s="101"/>
      <c r="AA17" s="41"/>
      <c r="AB17" s="41"/>
      <c r="AC17" s="41"/>
      <c r="AD17" s="41"/>
      <c r="AE17" s="41"/>
      <c r="AF17" s="41"/>
      <c r="AG17" s="42"/>
      <c r="AH17" s="101"/>
      <c r="AI17" s="41"/>
      <c r="AJ17" s="41"/>
      <c r="AK17" s="41"/>
      <c r="AL17" s="41"/>
      <c r="AM17" s="41"/>
      <c r="AN17" s="41"/>
      <c r="AO17" s="42"/>
    </row>
    <row r="18" spans="1:42" ht="15" customHeight="1">
      <c r="A18" s="89" t="s">
        <v>29</v>
      </c>
      <c r="B18" s="55"/>
      <c r="C18" s="47"/>
      <c r="D18" s="41"/>
      <c r="E18" s="41"/>
      <c r="F18" s="65"/>
      <c r="G18" s="41"/>
      <c r="H18" s="41"/>
      <c r="I18" s="42"/>
      <c r="J18" s="67"/>
      <c r="K18" s="53"/>
      <c r="L18" s="53"/>
      <c r="M18" s="53"/>
      <c r="N18" s="53"/>
      <c r="O18" s="53"/>
      <c r="P18" s="53"/>
      <c r="Q18" s="58"/>
      <c r="R18" s="96"/>
      <c r="S18" s="41"/>
      <c r="T18" s="41"/>
      <c r="U18" s="41"/>
      <c r="V18" s="41"/>
      <c r="W18" s="41"/>
      <c r="X18" s="41"/>
      <c r="Y18" s="42"/>
      <c r="Z18" s="101"/>
      <c r="AA18" s="41"/>
      <c r="AB18" s="41"/>
      <c r="AC18" s="41"/>
      <c r="AD18" s="41"/>
      <c r="AE18" s="41"/>
      <c r="AF18" s="41"/>
      <c r="AG18" s="42"/>
      <c r="AH18" s="101"/>
      <c r="AI18" s="41"/>
      <c r="AJ18" s="41"/>
      <c r="AK18" s="41"/>
      <c r="AL18" s="41"/>
      <c r="AM18" s="41"/>
      <c r="AN18" s="41"/>
      <c r="AO18" s="104"/>
      <c r="AP18" s="238"/>
    </row>
    <row r="19" spans="1:42" ht="15" customHeight="1" thickBot="1">
      <c r="A19" s="90" t="s">
        <v>30</v>
      </c>
      <c r="B19" s="59"/>
      <c r="C19" s="60"/>
      <c r="D19" s="60"/>
      <c r="E19" s="60"/>
      <c r="F19" s="60"/>
      <c r="G19" s="318"/>
      <c r="H19" s="318"/>
      <c r="I19" s="319"/>
      <c r="J19" s="63"/>
      <c r="K19" s="60"/>
      <c r="L19" s="60"/>
      <c r="M19" s="60"/>
      <c r="N19" s="60"/>
      <c r="O19" s="60"/>
      <c r="P19" s="60"/>
      <c r="Q19" s="62"/>
      <c r="R19" s="44"/>
      <c r="S19" s="99"/>
      <c r="T19" s="43"/>
      <c r="U19" s="43"/>
      <c r="V19" s="43"/>
      <c r="W19" s="43"/>
      <c r="X19" s="43"/>
      <c r="Y19" s="156"/>
      <c r="Z19" s="44"/>
      <c r="AA19" s="99"/>
      <c r="AB19" s="99"/>
      <c r="AC19" s="99"/>
      <c r="AD19" s="99"/>
      <c r="AE19" s="99"/>
      <c r="AF19" s="43"/>
      <c r="AG19" s="156"/>
      <c r="AH19" s="250"/>
      <c r="AI19" s="43"/>
      <c r="AJ19" s="43"/>
      <c r="AK19" s="43"/>
      <c r="AL19" s="224"/>
      <c r="AM19" s="99"/>
      <c r="AN19" s="43"/>
      <c r="AO19" s="45"/>
    </row>
    <row r="20" spans="1:42" ht="15" customHeight="1">
      <c r="B20" s="22"/>
      <c r="G20" s="24"/>
      <c r="H20" s="24"/>
      <c r="I20" s="24"/>
      <c r="S20" s="242"/>
      <c r="Y20" s="242"/>
      <c r="AA20" s="242"/>
      <c r="AB20" s="242"/>
      <c r="AC20" s="242"/>
      <c r="AD20" s="242"/>
      <c r="AE20" s="242"/>
      <c r="AG20" s="242"/>
      <c r="AL20" s="242"/>
      <c r="AM20" s="242"/>
      <c r="AO20" s="242"/>
    </row>
    <row r="21" spans="1:42" ht="15" customHeight="1">
      <c r="B21" s="22"/>
    </row>
    <row r="22" spans="1:42" ht="15" customHeight="1">
      <c r="B22" s="22"/>
      <c r="H22" s="35"/>
      <c r="I22" s="22" t="s">
        <v>75</v>
      </c>
      <c r="N22" s="36"/>
      <c r="O22" s="22" t="s">
        <v>76</v>
      </c>
      <c r="Q22" s="37"/>
      <c r="R22" s="22" t="s">
        <v>77</v>
      </c>
      <c r="V22" s="38"/>
      <c r="W22" s="22" t="s">
        <v>78</v>
      </c>
      <c r="X22" s="28"/>
    </row>
    <row r="23" spans="1:42" ht="15" customHeight="1">
      <c r="B23" s="22"/>
    </row>
    <row r="24" spans="1:42" ht="15" customHeight="1">
      <c r="B24" s="22"/>
    </row>
    <row r="25" spans="1:42" ht="15" customHeight="1">
      <c r="B25" s="22"/>
    </row>
    <row r="26" spans="1:42" ht="15" customHeight="1">
      <c r="B26" s="22"/>
    </row>
    <row r="27" spans="1:42" ht="15" customHeight="1">
      <c r="B27" s="22"/>
    </row>
    <row r="28" spans="1:42" ht="15" customHeight="1">
      <c r="B28" s="22"/>
    </row>
    <row r="29" spans="1:42" ht="15" customHeight="1">
      <c r="B29" s="22"/>
    </row>
    <row r="30" spans="1:42" ht="15" customHeight="1">
      <c r="B30" s="22"/>
    </row>
    <row r="31" spans="1:42" ht="15" customHeight="1">
      <c r="B31" s="22"/>
    </row>
    <row r="32" spans="1:42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9" spans="7:8" ht="15" customHeight="1">
      <c r="G129" s="22" t="s">
        <v>59</v>
      </c>
    </row>
    <row r="130" spans="7:8" ht="15" customHeight="1">
      <c r="G130" s="29" t="s">
        <v>60</v>
      </c>
    </row>
    <row r="131" spans="7:8" ht="15" customHeight="1">
      <c r="G131" s="29"/>
    </row>
    <row r="132" spans="7:8" ht="15" customHeight="1">
      <c r="H132" s="27"/>
    </row>
    <row r="133" spans="7:8" ht="15" customHeight="1">
      <c r="H133" s="27"/>
    </row>
    <row r="146" spans="1:1" ht="15" customHeight="1">
      <c r="A146" s="22" t="s">
        <v>20</v>
      </c>
    </row>
    <row r="148" spans="1:1" ht="15" customHeight="1">
      <c r="A148" s="29" t="s">
        <v>58</v>
      </c>
    </row>
    <row r="154" spans="1:1" ht="15" customHeight="1">
      <c r="A154" s="29"/>
    </row>
    <row r="161" spans="1:1" ht="15" customHeight="1">
      <c r="A161" s="29" t="s">
        <v>18</v>
      </c>
    </row>
    <row r="162" spans="1:1" ht="15" customHeight="1">
      <c r="A162" s="29" t="s">
        <v>19</v>
      </c>
    </row>
    <row r="164" spans="1:1" ht="15" customHeight="1">
      <c r="A164" s="29" t="s">
        <v>21</v>
      </c>
    </row>
    <row r="166" spans="1:1" ht="15" customHeight="1">
      <c r="A166" s="30" t="s">
        <v>22</v>
      </c>
    </row>
  </sheetData>
  <mergeCells count="69">
    <mergeCell ref="AN14:AN16"/>
    <mergeCell ref="AO14:AO16"/>
    <mergeCell ref="X5:X7"/>
    <mergeCell ref="Y5:Y7"/>
    <mergeCell ref="AE6:AE8"/>
    <mergeCell ref="AJ5:AJ7"/>
    <mergeCell ref="AK5:AK7"/>
    <mergeCell ref="AH11:AH13"/>
    <mergeCell ref="AI11:AI13"/>
    <mergeCell ref="AL8:AL10"/>
    <mergeCell ref="AM8:AM10"/>
    <mergeCell ref="AG10:AG13"/>
    <mergeCell ref="AD7:AD9"/>
    <mergeCell ref="AH1:AO1"/>
    <mergeCell ref="Z1:AG1"/>
    <mergeCell ref="AH4:AI4"/>
    <mergeCell ref="Z4:AA4"/>
    <mergeCell ref="Z2:AG2"/>
    <mergeCell ref="AH2:AO2"/>
    <mergeCell ref="AJ4:AL4"/>
    <mergeCell ref="AM4:AO4"/>
    <mergeCell ref="AB4:AD4"/>
    <mergeCell ref="AE4:AG4"/>
    <mergeCell ref="R1:Y1"/>
    <mergeCell ref="B4:C4"/>
    <mergeCell ref="J4:K4"/>
    <mergeCell ref="R4:S4"/>
    <mergeCell ref="B2:I2"/>
    <mergeCell ref="J2:Q2"/>
    <mergeCell ref="R2:Y2"/>
    <mergeCell ref="B1:I1"/>
    <mergeCell ref="J1:Q1"/>
    <mergeCell ref="T4:V4"/>
    <mergeCell ref="W4:Y4"/>
    <mergeCell ref="D4:F4"/>
    <mergeCell ref="G4:I4"/>
    <mergeCell ref="L4:N4"/>
    <mergeCell ref="O4:Q4"/>
    <mergeCell ref="B5:B7"/>
    <mergeCell ref="C5:C7"/>
    <mergeCell ref="T6:T9"/>
    <mergeCell ref="U6:U9"/>
    <mergeCell ref="T10:V10"/>
    <mergeCell ref="P5:P7"/>
    <mergeCell ref="Q5:Q7"/>
    <mergeCell ref="F9:F11"/>
    <mergeCell ref="G9:G11"/>
    <mergeCell ref="L10:L12"/>
    <mergeCell ref="M10:M12"/>
    <mergeCell ref="O10:Q10"/>
    <mergeCell ref="R8:S8"/>
    <mergeCell ref="R9:S9"/>
    <mergeCell ref="J8:Q8"/>
    <mergeCell ref="D8:F8"/>
    <mergeCell ref="D6:F7"/>
    <mergeCell ref="G12:I13"/>
    <mergeCell ref="J9:Q9"/>
    <mergeCell ref="AF10:AF13"/>
    <mergeCell ref="R10:R12"/>
    <mergeCell ref="S10:S12"/>
    <mergeCell ref="AB11:AB13"/>
    <mergeCell ref="AC11:AC13"/>
    <mergeCell ref="AB10:AD10"/>
    <mergeCell ref="V11:V14"/>
    <mergeCell ref="W11:W14"/>
    <mergeCell ref="AE9:AG9"/>
    <mergeCell ref="Z6:Z9"/>
    <mergeCell ref="AA6:AA9"/>
    <mergeCell ref="G14:I14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82" orientation="landscape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AT215"/>
  <sheetViews>
    <sheetView tabSelected="1" workbookViewId="0">
      <selection activeCell="AA28" sqref="AA28"/>
    </sheetView>
  </sheetViews>
  <sheetFormatPr defaultColWidth="7.140625" defaultRowHeight="15" customHeight="1"/>
  <cols>
    <col min="1" max="1" width="9.42578125" style="22" customWidth="1"/>
    <col min="2" max="2" width="7.140625" style="27"/>
    <col min="3" max="16384" width="7.140625" style="22"/>
  </cols>
  <sheetData>
    <row r="1" spans="1:46" ht="15" customHeight="1">
      <c r="A1" s="15"/>
      <c r="B1" s="461" t="s">
        <v>53</v>
      </c>
      <c r="C1" s="462"/>
      <c r="D1" s="463"/>
      <c r="E1" s="463"/>
      <c r="F1" s="462"/>
      <c r="G1" s="462"/>
      <c r="H1" s="462"/>
      <c r="I1" s="464"/>
      <c r="J1" s="669" t="s">
        <v>54</v>
      </c>
      <c r="K1" s="670"/>
      <c r="L1" s="671"/>
      <c r="M1" s="671"/>
      <c r="N1" s="670"/>
      <c r="O1" s="670"/>
      <c r="P1" s="670"/>
      <c r="Q1" s="672"/>
      <c r="R1" s="454" t="s">
        <v>55</v>
      </c>
      <c r="S1" s="455"/>
      <c r="T1" s="456"/>
      <c r="U1" s="456"/>
      <c r="V1" s="455"/>
      <c r="W1" s="455"/>
      <c r="X1" s="455"/>
      <c r="Y1" s="457"/>
      <c r="Z1" s="454" t="s">
        <v>56</v>
      </c>
      <c r="AA1" s="455"/>
      <c r="AB1" s="456"/>
      <c r="AC1" s="456"/>
      <c r="AD1" s="455"/>
      <c r="AE1" s="455"/>
      <c r="AF1" s="455"/>
      <c r="AG1" s="457"/>
      <c r="AH1" s="454" t="s">
        <v>57</v>
      </c>
      <c r="AI1" s="455"/>
      <c r="AJ1" s="456"/>
      <c r="AK1" s="456"/>
      <c r="AL1" s="455"/>
      <c r="AM1" s="455"/>
      <c r="AN1" s="455"/>
      <c r="AO1" s="457"/>
    </row>
    <row r="2" spans="1:46" ht="15" customHeight="1">
      <c r="A2" s="16" t="s">
        <v>27</v>
      </c>
      <c r="B2" s="458" t="s">
        <v>256</v>
      </c>
      <c r="C2" s="459"/>
      <c r="D2" s="459"/>
      <c r="E2" s="459"/>
      <c r="F2" s="459"/>
      <c r="G2" s="459"/>
      <c r="H2" s="459"/>
      <c r="I2" s="460"/>
      <c r="J2" s="673" t="s">
        <v>257</v>
      </c>
      <c r="K2" s="674"/>
      <c r="L2" s="674"/>
      <c r="M2" s="674"/>
      <c r="N2" s="674"/>
      <c r="O2" s="674"/>
      <c r="P2" s="674"/>
      <c r="Q2" s="675"/>
      <c r="R2" s="458" t="s">
        <v>258</v>
      </c>
      <c r="S2" s="459"/>
      <c r="T2" s="459"/>
      <c r="U2" s="459"/>
      <c r="V2" s="459"/>
      <c r="W2" s="459"/>
      <c r="X2" s="459"/>
      <c r="Y2" s="460"/>
      <c r="Z2" s="458" t="s">
        <v>259</v>
      </c>
      <c r="AA2" s="459"/>
      <c r="AB2" s="459"/>
      <c r="AC2" s="459"/>
      <c r="AD2" s="459"/>
      <c r="AE2" s="459"/>
      <c r="AF2" s="459"/>
      <c r="AG2" s="460"/>
      <c r="AH2" s="458" t="s">
        <v>260</v>
      </c>
      <c r="AI2" s="459"/>
      <c r="AJ2" s="459"/>
      <c r="AK2" s="459"/>
      <c r="AL2" s="459"/>
      <c r="AM2" s="459"/>
      <c r="AN2" s="459"/>
      <c r="AO2" s="460"/>
    </row>
    <row r="3" spans="1:46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6" ht="15" customHeight="1" thickBot="1">
      <c r="A4" s="21"/>
      <c r="B4" s="417" t="s">
        <v>15</v>
      </c>
      <c r="C4" s="418"/>
      <c r="D4" s="419" t="s">
        <v>16</v>
      </c>
      <c r="E4" s="420"/>
      <c r="F4" s="418"/>
      <c r="G4" s="419" t="s">
        <v>17</v>
      </c>
      <c r="H4" s="420"/>
      <c r="I4" s="426"/>
      <c r="J4" s="417" t="s">
        <v>15</v>
      </c>
      <c r="K4" s="418"/>
      <c r="L4" s="419" t="s">
        <v>16</v>
      </c>
      <c r="M4" s="420"/>
      <c r="N4" s="418"/>
      <c r="O4" s="473" t="s">
        <v>17</v>
      </c>
      <c r="P4" s="474"/>
      <c r="Q4" s="478"/>
      <c r="R4" s="417" t="s">
        <v>15</v>
      </c>
      <c r="S4" s="418"/>
      <c r="T4" s="419" t="s">
        <v>16</v>
      </c>
      <c r="U4" s="420"/>
      <c r="V4" s="475"/>
      <c r="W4" s="473" t="s">
        <v>17</v>
      </c>
      <c r="X4" s="420"/>
      <c r="Y4" s="426"/>
      <c r="Z4" s="417" t="s">
        <v>15</v>
      </c>
      <c r="AA4" s="418"/>
      <c r="AB4" s="419" t="s">
        <v>16</v>
      </c>
      <c r="AC4" s="420"/>
      <c r="AD4" s="418"/>
      <c r="AE4" s="473" t="s">
        <v>17</v>
      </c>
      <c r="AF4" s="474"/>
      <c r="AG4" s="478"/>
      <c r="AH4" s="417" t="s">
        <v>15</v>
      </c>
      <c r="AI4" s="418"/>
      <c r="AJ4" s="419" t="s">
        <v>16</v>
      </c>
      <c r="AK4" s="420"/>
      <c r="AL4" s="418"/>
      <c r="AM4" s="473" t="s">
        <v>17</v>
      </c>
      <c r="AN4" s="474"/>
      <c r="AO4" s="478"/>
      <c r="AQ4" s="31"/>
    </row>
    <row r="5" spans="1:46" ht="15" customHeight="1">
      <c r="A5" s="64" t="s">
        <v>23</v>
      </c>
      <c r="B5" s="253"/>
      <c r="C5" s="102"/>
      <c r="D5" s="102"/>
      <c r="E5" s="102"/>
      <c r="F5" s="102"/>
      <c r="G5" s="102"/>
      <c r="H5" s="102"/>
      <c r="I5" s="246"/>
      <c r="J5" s="663" t="s">
        <v>171</v>
      </c>
      <c r="K5" s="664"/>
      <c r="L5" s="664"/>
      <c r="M5" s="664"/>
      <c r="N5" s="664"/>
      <c r="O5" s="664"/>
      <c r="P5" s="664"/>
      <c r="Q5" s="665"/>
      <c r="R5" s="626" t="s">
        <v>87</v>
      </c>
      <c r="S5" s="628" t="s">
        <v>373</v>
      </c>
      <c r="T5" s="281"/>
      <c r="U5" s="281"/>
      <c r="V5" s="160"/>
      <c r="W5" s="160"/>
      <c r="X5" s="281"/>
      <c r="Y5" s="298"/>
      <c r="Z5" s="241"/>
      <c r="AA5" s="102"/>
      <c r="AB5" s="102"/>
      <c r="AC5" s="107"/>
      <c r="AD5" s="656" t="s">
        <v>178</v>
      </c>
      <c r="AE5" s="656" t="s">
        <v>371</v>
      </c>
      <c r="AF5" s="160"/>
      <c r="AG5" s="162"/>
      <c r="AH5" s="241"/>
      <c r="AI5" s="102"/>
      <c r="AJ5" s="102"/>
      <c r="AK5" s="399" t="s">
        <v>111</v>
      </c>
      <c r="AL5" s="399" t="s">
        <v>374</v>
      </c>
      <c r="AM5" s="160"/>
      <c r="AN5" s="160"/>
      <c r="AO5" s="246"/>
      <c r="AT5" s="24"/>
    </row>
    <row r="6" spans="1:46" ht="15" customHeight="1">
      <c r="A6" s="64" t="s">
        <v>24</v>
      </c>
      <c r="B6" s="95"/>
      <c r="C6" s="41"/>
      <c r="D6" s="41"/>
      <c r="E6" s="41"/>
      <c r="F6" s="41"/>
      <c r="G6" s="41"/>
      <c r="H6" s="41"/>
      <c r="I6" s="104"/>
      <c r="J6" s="663"/>
      <c r="K6" s="664"/>
      <c r="L6" s="664"/>
      <c r="M6" s="664"/>
      <c r="N6" s="664"/>
      <c r="O6" s="664"/>
      <c r="P6" s="664"/>
      <c r="Q6" s="665"/>
      <c r="R6" s="627"/>
      <c r="S6" s="617"/>
      <c r="T6" s="41"/>
      <c r="U6" s="41"/>
      <c r="V6" s="41"/>
      <c r="W6" s="41"/>
      <c r="X6" s="41"/>
      <c r="Y6" s="104"/>
      <c r="Z6" s="96"/>
      <c r="AA6" s="41"/>
      <c r="AB6" s="41"/>
      <c r="AC6" s="104"/>
      <c r="AD6" s="617"/>
      <c r="AE6" s="617"/>
      <c r="AF6" s="41"/>
      <c r="AG6" s="104"/>
      <c r="AH6" s="96"/>
      <c r="AI6" s="41"/>
      <c r="AJ6" s="41"/>
      <c r="AK6" s="400"/>
      <c r="AL6" s="400"/>
      <c r="AM6" s="41"/>
      <c r="AN6" s="41"/>
      <c r="AO6" s="104"/>
      <c r="AP6" s="238"/>
    </row>
    <row r="7" spans="1:46" ht="15" customHeight="1">
      <c r="A7" s="33" t="s">
        <v>25</v>
      </c>
      <c r="B7" s="193"/>
      <c r="C7" s="41"/>
      <c r="D7" s="41"/>
      <c r="E7" s="41"/>
      <c r="F7" s="41"/>
      <c r="G7" s="41"/>
      <c r="H7" s="41"/>
      <c r="I7" s="42"/>
      <c r="J7" s="645" t="s">
        <v>142</v>
      </c>
      <c r="K7" s="645"/>
      <c r="L7" s="645"/>
      <c r="M7" s="645"/>
      <c r="N7" s="645"/>
      <c r="O7" s="645"/>
      <c r="P7" s="645"/>
      <c r="Q7" s="645"/>
      <c r="R7" s="627"/>
      <c r="S7" s="617"/>
      <c r="T7" s="41"/>
      <c r="U7" s="41"/>
      <c r="V7" s="41"/>
      <c r="W7" s="41"/>
      <c r="X7" s="41"/>
      <c r="Y7" s="42"/>
      <c r="Z7" s="655" t="s">
        <v>409</v>
      </c>
      <c r="AA7" s="629"/>
      <c r="AB7" s="41"/>
      <c r="AC7" s="104"/>
      <c r="AD7" s="617"/>
      <c r="AE7" s="617"/>
      <c r="AF7" s="41"/>
      <c r="AG7" s="42"/>
      <c r="AH7" s="101"/>
      <c r="AI7" s="41"/>
      <c r="AJ7" s="428" t="s">
        <v>316</v>
      </c>
      <c r="AK7" s="428"/>
      <c r="AL7" s="429"/>
      <c r="AM7" s="41"/>
      <c r="AN7" s="41"/>
      <c r="AO7" s="42"/>
      <c r="AP7" s="238"/>
    </row>
    <row r="8" spans="1:46" ht="15" customHeight="1">
      <c r="A8" s="33" t="s">
        <v>0</v>
      </c>
      <c r="B8" s="193"/>
      <c r="C8" s="41"/>
      <c r="D8" s="41"/>
      <c r="E8" s="41"/>
      <c r="F8" s="41"/>
      <c r="G8" s="41"/>
      <c r="H8" s="41"/>
      <c r="I8" s="42"/>
      <c r="J8" s="660" t="s">
        <v>112</v>
      </c>
      <c r="K8" s="661"/>
      <c r="L8" s="661"/>
      <c r="M8" s="661"/>
      <c r="N8" s="661"/>
      <c r="O8" s="661"/>
      <c r="P8" s="661"/>
      <c r="Q8" s="662"/>
      <c r="R8" s="666" t="s">
        <v>117</v>
      </c>
      <c r="S8" s="667"/>
      <c r="T8" s="667"/>
      <c r="U8" s="667"/>
      <c r="V8" s="667"/>
      <c r="W8" s="667"/>
      <c r="X8" s="667"/>
      <c r="Y8" s="668"/>
      <c r="Z8" s="676" t="s">
        <v>372</v>
      </c>
      <c r="AA8" s="677"/>
      <c r="AB8" s="677"/>
      <c r="AC8" s="677"/>
      <c r="AD8" s="677"/>
      <c r="AE8" s="677"/>
      <c r="AF8" s="677"/>
      <c r="AG8" s="678"/>
      <c r="AH8" s="96"/>
      <c r="AI8" s="41"/>
      <c r="AJ8" s="416" t="s">
        <v>374</v>
      </c>
      <c r="AK8" s="41"/>
      <c r="AL8" s="41"/>
      <c r="AM8" s="393" t="s">
        <v>111</v>
      </c>
      <c r="AN8" s="41"/>
      <c r="AO8" s="104"/>
      <c r="AP8" s="238"/>
    </row>
    <row r="9" spans="1:46" ht="15" customHeight="1">
      <c r="A9" s="33" t="s">
        <v>1</v>
      </c>
      <c r="B9" s="193"/>
      <c r="C9" s="41"/>
      <c r="D9" s="41"/>
      <c r="E9" s="41"/>
      <c r="F9" s="41"/>
      <c r="G9" s="41"/>
      <c r="H9" s="41"/>
      <c r="I9" s="42"/>
      <c r="J9" s="649" t="s">
        <v>312</v>
      </c>
      <c r="K9" s="650"/>
      <c r="L9" s="650" t="s">
        <v>370</v>
      </c>
      <c r="M9" s="650"/>
      <c r="N9" s="650"/>
      <c r="O9" s="651" t="s">
        <v>311</v>
      </c>
      <c r="P9" s="652"/>
      <c r="Q9" s="652"/>
      <c r="R9" s="96"/>
      <c r="S9" s="41"/>
      <c r="T9" s="41"/>
      <c r="U9" s="41"/>
      <c r="V9" s="41"/>
      <c r="W9" s="648" t="s">
        <v>313</v>
      </c>
      <c r="X9" s="657"/>
      <c r="Y9" s="658"/>
      <c r="Z9" s="666" t="s">
        <v>147</v>
      </c>
      <c r="AA9" s="667"/>
      <c r="AB9" s="667"/>
      <c r="AC9" s="667"/>
      <c r="AD9" s="667"/>
      <c r="AE9" s="667"/>
      <c r="AF9" s="667"/>
      <c r="AG9" s="679"/>
      <c r="AH9" s="96"/>
      <c r="AI9" s="41"/>
      <c r="AJ9" s="431"/>
      <c r="AK9" s="41"/>
      <c r="AL9" s="41"/>
      <c r="AM9" s="409"/>
      <c r="AN9" s="41"/>
      <c r="AO9" s="42"/>
    </row>
    <row r="10" spans="1:46" ht="15" customHeight="1">
      <c r="A10" s="33" t="s">
        <v>2</v>
      </c>
      <c r="B10" s="193"/>
      <c r="C10" s="41"/>
      <c r="D10" s="41"/>
      <c r="E10" s="41"/>
      <c r="F10" s="41"/>
      <c r="G10" s="41"/>
      <c r="H10" s="41"/>
      <c r="I10" s="104"/>
      <c r="J10" s="96"/>
      <c r="K10" s="41"/>
      <c r="L10" s="41"/>
      <c r="M10" s="41"/>
      <c r="N10" s="41"/>
      <c r="O10" s="41"/>
      <c r="P10" s="41"/>
      <c r="Q10" s="104"/>
      <c r="R10" s="376"/>
      <c r="S10" s="41"/>
      <c r="T10" s="657" t="s">
        <v>313</v>
      </c>
      <c r="U10" s="657"/>
      <c r="V10" s="646"/>
      <c r="W10" s="41"/>
      <c r="X10" s="617" t="s">
        <v>178</v>
      </c>
      <c r="Y10" s="643" t="s">
        <v>371</v>
      </c>
      <c r="Z10" s="655" t="s">
        <v>314</v>
      </c>
      <c r="AA10" s="629"/>
      <c r="AB10" s="646" t="s">
        <v>315</v>
      </c>
      <c r="AC10" s="647"/>
      <c r="AD10" s="648"/>
      <c r="AE10" s="647" t="s">
        <v>317</v>
      </c>
      <c r="AF10" s="647"/>
      <c r="AG10" s="680"/>
      <c r="AH10" s="96"/>
      <c r="AI10" s="41"/>
      <c r="AJ10" s="41"/>
      <c r="AL10" s="102"/>
      <c r="AM10" s="427" t="s">
        <v>316</v>
      </c>
      <c r="AN10" s="428"/>
      <c r="AO10" s="429"/>
      <c r="AP10" s="238"/>
    </row>
    <row r="11" spans="1:46" ht="15" customHeight="1">
      <c r="A11" s="64" t="s">
        <v>26</v>
      </c>
      <c r="B11" s="95"/>
      <c r="C11" s="41"/>
      <c r="D11" s="41"/>
      <c r="E11" s="41"/>
      <c r="F11" s="41"/>
      <c r="G11" s="41"/>
      <c r="H11" s="41"/>
      <c r="I11" s="104"/>
      <c r="J11" s="96"/>
      <c r="K11" s="41"/>
      <c r="L11" s="41"/>
      <c r="M11" s="41"/>
      <c r="N11" s="41"/>
      <c r="O11" s="41"/>
      <c r="P11" s="41"/>
      <c r="Q11" s="42"/>
      <c r="R11" s="101"/>
      <c r="S11" s="41"/>
      <c r="T11" s="41"/>
      <c r="U11" s="41"/>
      <c r="V11" s="41"/>
      <c r="W11" s="41"/>
      <c r="X11" s="617"/>
      <c r="Y11" s="643"/>
      <c r="Z11" s="96"/>
      <c r="AA11" s="41"/>
      <c r="AB11" s="653" t="s">
        <v>87</v>
      </c>
      <c r="AC11" s="617" t="s">
        <v>373</v>
      </c>
      <c r="AD11" s="41"/>
      <c r="AE11" s="41"/>
      <c r="AF11" s="101"/>
      <c r="AG11" s="104"/>
      <c r="AH11" s="96"/>
      <c r="AI11" s="41"/>
      <c r="AJ11" s="101"/>
      <c r="AK11" s="41"/>
      <c r="AL11" s="41"/>
      <c r="AM11" s="104"/>
      <c r="AN11" s="390" t="s">
        <v>111</v>
      </c>
      <c r="AO11" s="393" t="s">
        <v>374</v>
      </c>
      <c r="AP11" s="238"/>
    </row>
    <row r="12" spans="1:46" ht="15" customHeight="1">
      <c r="A12" s="64" t="s">
        <v>3</v>
      </c>
      <c r="B12" s="95"/>
      <c r="C12" s="41"/>
      <c r="D12" s="41"/>
      <c r="E12" s="41"/>
      <c r="F12" s="41"/>
      <c r="G12" s="41"/>
      <c r="H12" s="41"/>
      <c r="I12" s="104"/>
      <c r="J12" s="96"/>
      <c r="K12" s="41"/>
      <c r="L12" s="41"/>
      <c r="M12" s="41"/>
      <c r="N12" s="41"/>
      <c r="O12" s="41"/>
      <c r="P12" s="41"/>
      <c r="Q12" s="104"/>
      <c r="R12" s="96"/>
      <c r="S12" s="41"/>
      <c r="T12" s="41"/>
      <c r="U12" s="41"/>
      <c r="V12" s="41"/>
      <c r="W12" s="41"/>
      <c r="X12" s="617"/>
      <c r="Y12" s="643"/>
      <c r="Z12" s="96"/>
      <c r="AA12" s="41"/>
      <c r="AB12" s="654"/>
      <c r="AC12" s="617"/>
      <c r="AD12" s="41"/>
      <c r="AE12" s="41"/>
      <c r="AF12" s="101"/>
      <c r="AG12" s="42"/>
      <c r="AH12" s="659" t="s">
        <v>316</v>
      </c>
      <c r="AI12" s="547"/>
      <c r="AJ12" s="101"/>
      <c r="AK12" s="41"/>
      <c r="AL12" s="41"/>
      <c r="AM12" s="104"/>
      <c r="AN12" s="400"/>
      <c r="AO12" s="409"/>
      <c r="AP12" s="238"/>
    </row>
    <row r="13" spans="1:46" ht="15" customHeight="1">
      <c r="A13" s="33" t="s">
        <v>4</v>
      </c>
      <c r="B13" s="193"/>
      <c r="C13" s="41"/>
      <c r="D13" s="41"/>
      <c r="E13" s="41"/>
      <c r="F13" s="41"/>
      <c r="G13" s="41"/>
      <c r="H13" s="41"/>
      <c r="I13" s="104"/>
      <c r="J13" s="96"/>
      <c r="K13" s="41"/>
      <c r="L13" s="41"/>
      <c r="M13" s="41"/>
      <c r="N13" s="41"/>
      <c r="O13" s="41"/>
      <c r="P13" s="41"/>
      <c r="Q13" s="42"/>
      <c r="R13" s="101"/>
      <c r="S13" s="41"/>
      <c r="T13" s="41"/>
      <c r="U13" s="41"/>
      <c r="V13" s="41"/>
      <c r="W13" s="41"/>
      <c r="Y13" s="42"/>
      <c r="Z13" s="96"/>
      <c r="AA13" s="41"/>
      <c r="AB13" s="628"/>
      <c r="AC13" s="617"/>
      <c r="AD13" s="41"/>
      <c r="AE13" s="41"/>
      <c r="AF13" s="101"/>
      <c r="AH13" s="405" t="s">
        <v>410</v>
      </c>
      <c r="AI13" s="390" t="s">
        <v>148</v>
      </c>
      <c r="AJ13" s="99"/>
      <c r="AK13" s="99"/>
      <c r="AL13" s="99"/>
      <c r="AM13" s="99"/>
      <c r="AN13" s="41"/>
      <c r="AO13" s="104"/>
      <c r="AP13" s="238"/>
    </row>
    <row r="14" spans="1:46" ht="15" customHeight="1">
      <c r="A14" s="33" t="s">
        <v>5</v>
      </c>
      <c r="B14" s="193"/>
      <c r="C14" s="41"/>
      <c r="D14" s="41"/>
      <c r="E14" s="41"/>
      <c r="F14" s="41"/>
      <c r="G14" s="41"/>
      <c r="H14" s="41"/>
      <c r="I14" s="104"/>
      <c r="J14" s="96"/>
      <c r="K14" s="41"/>
      <c r="L14" s="41"/>
      <c r="M14" s="41"/>
      <c r="N14" s="41"/>
      <c r="O14" s="41"/>
      <c r="P14" s="41"/>
      <c r="Q14" s="104"/>
      <c r="R14" s="96"/>
      <c r="S14" s="41"/>
      <c r="T14" s="41"/>
      <c r="U14" s="41"/>
      <c r="V14" s="41"/>
      <c r="W14" s="41"/>
      <c r="X14" s="41"/>
      <c r="Y14" s="104"/>
      <c r="Z14" s="96"/>
      <c r="AA14" s="41"/>
      <c r="AB14" s="41"/>
      <c r="AC14" s="41"/>
      <c r="AD14" s="41"/>
      <c r="AE14" s="41"/>
      <c r="AF14" s="41"/>
      <c r="AG14" s="104"/>
      <c r="AH14" s="407"/>
      <c r="AI14" s="400"/>
      <c r="AJ14" s="41"/>
      <c r="AK14" s="41"/>
      <c r="AL14" s="41"/>
      <c r="AM14" s="41"/>
      <c r="AN14" s="41"/>
      <c r="AO14" s="104"/>
      <c r="AP14" s="238"/>
    </row>
    <row r="15" spans="1:46" ht="15" customHeight="1">
      <c r="A15" s="33" t="s">
        <v>6</v>
      </c>
      <c r="B15" s="193"/>
      <c r="C15" s="41"/>
      <c r="D15" s="41"/>
      <c r="E15" s="41"/>
      <c r="F15" s="41"/>
      <c r="G15" s="41"/>
      <c r="H15" s="41"/>
      <c r="I15" s="42"/>
      <c r="J15" s="101"/>
      <c r="K15" s="41"/>
      <c r="L15" s="41"/>
      <c r="M15" s="41"/>
      <c r="N15" s="41"/>
      <c r="O15" s="41"/>
      <c r="P15" s="41"/>
      <c r="Q15" s="104"/>
      <c r="R15" s="256"/>
      <c r="S15" s="174"/>
      <c r="T15" s="174"/>
      <c r="U15" s="174"/>
      <c r="V15" s="41"/>
      <c r="W15" s="41"/>
      <c r="X15" s="41"/>
      <c r="Y15" s="104"/>
      <c r="Z15" s="96"/>
      <c r="AA15" s="41"/>
      <c r="AB15" s="41"/>
      <c r="AC15" s="41"/>
      <c r="AD15" s="41"/>
      <c r="AE15" s="41"/>
      <c r="AF15" s="41"/>
      <c r="AG15" s="104"/>
      <c r="AH15" s="96"/>
      <c r="AI15" s="41"/>
      <c r="AJ15" s="41"/>
      <c r="AK15" s="41"/>
      <c r="AL15" s="41"/>
      <c r="AM15" s="41"/>
      <c r="AN15" s="41"/>
      <c r="AO15" s="104"/>
      <c r="AP15" s="238"/>
    </row>
    <row r="16" spans="1:46" ht="15" customHeight="1">
      <c r="A16" s="64" t="s">
        <v>7</v>
      </c>
      <c r="B16" s="95"/>
      <c r="C16" s="41"/>
      <c r="D16" s="41"/>
      <c r="E16" s="41"/>
      <c r="F16" s="41"/>
      <c r="G16" s="41"/>
      <c r="H16" s="41"/>
      <c r="I16" s="104"/>
      <c r="J16" s="96"/>
      <c r="K16" s="41"/>
      <c r="L16" s="41"/>
      <c r="M16" s="41"/>
      <c r="N16" s="41"/>
      <c r="O16" s="41"/>
      <c r="P16" s="41"/>
      <c r="Q16" s="104"/>
      <c r="R16" s="256"/>
      <c r="S16" s="174"/>
      <c r="T16" s="174"/>
      <c r="U16" s="174"/>
      <c r="V16" s="174"/>
      <c r="W16" s="174"/>
      <c r="X16" s="174"/>
      <c r="Y16" s="175"/>
      <c r="Z16" s="96"/>
      <c r="AA16" s="41"/>
      <c r="AB16" s="41"/>
      <c r="AC16" s="41"/>
      <c r="AD16" s="41"/>
      <c r="AE16" s="41"/>
      <c r="AF16" s="41"/>
      <c r="AG16" s="104"/>
      <c r="AH16" s="96"/>
      <c r="AI16" s="41"/>
      <c r="AJ16" s="41"/>
      <c r="AK16" s="41"/>
      <c r="AL16" s="41"/>
      <c r="AM16" s="41"/>
      <c r="AN16" s="41"/>
      <c r="AO16" s="104"/>
      <c r="AP16" s="238"/>
      <c r="AT16" s="24"/>
    </row>
    <row r="17" spans="1:42" ht="15" customHeight="1">
      <c r="A17" s="89" t="s">
        <v>28</v>
      </c>
      <c r="B17" s="55"/>
      <c r="C17" s="47"/>
      <c r="D17" s="47"/>
      <c r="E17" s="47"/>
      <c r="F17" s="47"/>
      <c r="G17" s="47"/>
      <c r="H17" s="47"/>
      <c r="I17" s="50"/>
      <c r="J17" s="96"/>
      <c r="K17" s="41"/>
      <c r="L17" s="41"/>
      <c r="M17" s="41"/>
      <c r="N17" s="41"/>
      <c r="O17" s="41"/>
      <c r="P17" s="41"/>
      <c r="Q17" s="104"/>
      <c r="R17" s="256"/>
      <c r="S17" s="174"/>
      <c r="T17" s="174"/>
      <c r="U17" s="174"/>
      <c r="V17" s="174"/>
      <c r="W17" s="174"/>
      <c r="X17" s="174"/>
      <c r="Y17" s="175"/>
      <c r="Z17" s="96"/>
      <c r="AA17" s="41"/>
      <c r="AB17" s="41"/>
      <c r="AC17" s="41"/>
      <c r="AD17" s="41"/>
      <c r="AE17" s="41"/>
      <c r="AF17" s="41"/>
      <c r="AG17" s="104"/>
      <c r="AH17" s="96"/>
      <c r="AI17" s="41"/>
      <c r="AJ17" s="41"/>
      <c r="AK17" s="41"/>
      <c r="AL17" s="41"/>
      <c r="AM17" s="41"/>
      <c r="AN17" s="41"/>
      <c r="AO17" s="104"/>
      <c r="AP17" s="238"/>
    </row>
    <row r="18" spans="1:42" ht="15" customHeight="1">
      <c r="A18" s="89" t="s">
        <v>29</v>
      </c>
      <c r="B18" s="55"/>
      <c r="C18" s="47"/>
      <c r="D18" s="47"/>
      <c r="E18" s="47"/>
      <c r="F18" s="47"/>
      <c r="G18" s="47"/>
      <c r="H18" s="47"/>
      <c r="I18" s="50"/>
      <c r="J18" s="96"/>
      <c r="K18" s="41"/>
      <c r="L18" s="41"/>
      <c r="M18" s="41"/>
      <c r="N18" s="41"/>
      <c r="O18" s="41"/>
      <c r="P18" s="41"/>
      <c r="Q18" s="104"/>
      <c r="R18" s="256"/>
      <c r="S18" s="174"/>
      <c r="T18" s="174"/>
      <c r="U18" s="174"/>
      <c r="V18" s="174"/>
      <c r="W18" s="174"/>
      <c r="X18" s="174"/>
      <c r="Y18" s="175"/>
      <c r="Z18" s="96"/>
      <c r="AA18" s="41"/>
      <c r="AB18" s="41"/>
      <c r="AC18" s="41"/>
      <c r="AD18" s="41"/>
      <c r="AE18" s="41"/>
      <c r="AF18" s="41"/>
      <c r="AG18" s="104"/>
      <c r="AH18" s="96"/>
      <c r="AI18" s="41"/>
      <c r="AJ18" s="41"/>
      <c r="AK18" s="41"/>
      <c r="AL18" s="41"/>
      <c r="AM18" s="41"/>
      <c r="AN18" s="41"/>
      <c r="AO18" s="104"/>
      <c r="AP18" s="238"/>
    </row>
    <row r="19" spans="1:42" ht="15" customHeight="1" thickBot="1">
      <c r="A19" s="34" t="s">
        <v>30</v>
      </c>
      <c r="B19" s="59"/>
      <c r="C19" s="60"/>
      <c r="D19" s="60"/>
      <c r="E19" s="60"/>
      <c r="F19" s="60"/>
      <c r="G19" s="60"/>
      <c r="H19" s="60"/>
      <c r="I19" s="62"/>
      <c r="J19" s="44"/>
      <c r="K19" s="43"/>
      <c r="L19" s="99"/>
      <c r="M19" s="99"/>
      <c r="N19" s="99"/>
      <c r="O19" s="99"/>
      <c r="P19" s="99"/>
      <c r="Q19" s="114"/>
      <c r="R19" s="257"/>
      <c r="S19" s="176"/>
      <c r="T19" s="176"/>
      <c r="U19" s="176"/>
      <c r="V19" s="176"/>
      <c r="W19" s="176"/>
      <c r="X19" s="176"/>
      <c r="Y19" s="258"/>
      <c r="Z19" s="224"/>
      <c r="AA19" s="43"/>
      <c r="AB19" s="43"/>
      <c r="AC19" s="99"/>
      <c r="AD19" s="43"/>
      <c r="AE19" s="99"/>
      <c r="AF19" s="99"/>
      <c r="AG19" s="156"/>
      <c r="AH19" s="44"/>
      <c r="AI19" s="99"/>
      <c r="AJ19" s="99"/>
      <c r="AK19" s="99"/>
      <c r="AL19" s="43"/>
      <c r="AM19" s="43"/>
      <c r="AN19" s="43"/>
      <c r="AO19" s="45"/>
    </row>
    <row r="20" spans="1:42" ht="15" customHeight="1">
      <c r="B20" s="22"/>
      <c r="L20" s="242"/>
      <c r="M20" s="242"/>
      <c r="N20" s="254"/>
      <c r="O20" s="255"/>
      <c r="P20" s="255"/>
      <c r="Q20" s="106"/>
      <c r="Z20" s="242"/>
      <c r="AC20" s="242"/>
      <c r="AE20" s="242"/>
      <c r="AF20" s="242"/>
      <c r="AG20" s="242"/>
      <c r="AI20" s="242"/>
      <c r="AJ20" s="242"/>
      <c r="AK20" s="242"/>
    </row>
    <row r="22" spans="1:42" ht="15" customHeight="1">
      <c r="D22" s="35"/>
      <c r="E22" s="22" t="s">
        <v>75</v>
      </c>
      <c r="J22" s="36"/>
      <c r="K22" s="22" t="s">
        <v>76</v>
      </c>
      <c r="M22" s="37"/>
      <c r="N22" s="22" t="s">
        <v>77</v>
      </c>
      <c r="R22" s="38"/>
      <c r="S22" s="22" t="s">
        <v>78</v>
      </c>
      <c r="T22" s="28"/>
      <c r="AD22" s="147"/>
      <c r="AF22" s="146"/>
      <c r="AG22" s="146"/>
      <c r="AM22" s="146"/>
      <c r="AN22" s="147"/>
    </row>
    <row r="23" spans="1:42" ht="15" customHeight="1">
      <c r="B23" s="22"/>
      <c r="AM23" s="24"/>
    </row>
    <row r="24" spans="1:42" ht="15" customHeight="1">
      <c r="B24" s="22"/>
      <c r="AM24" s="24"/>
    </row>
    <row r="25" spans="1:42" ht="15" customHeight="1">
      <c r="B25" s="22"/>
      <c r="AP25" s="24"/>
    </row>
    <row r="26" spans="1:42" ht="15" customHeight="1">
      <c r="B26" s="22"/>
    </row>
    <row r="27" spans="1:42" ht="15" customHeight="1">
      <c r="B27" s="22"/>
    </row>
    <row r="28" spans="1:42" ht="15" customHeight="1">
      <c r="B28" s="22"/>
    </row>
    <row r="29" spans="1:42" ht="15" customHeight="1">
      <c r="B29" s="22"/>
    </row>
    <row r="30" spans="1:42" ht="15" customHeight="1">
      <c r="B30" s="22"/>
    </row>
    <row r="31" spans="1:42" ht="15" customHeight="1">
      <c r="B31" s="22"/>
    </row>
    <row r="32" spans="1:42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6" spans="2:2" ht="15" customHeight="1">
      <c r="B126" s="22"/>
    </row>
    <row r="127" spans="2:2" ht="15" customHeight="1">
      <c r="B127" s="22"/>
    </row>
    <row r="128" spans="2:2" ht="15" customHeight="1">
      <c r="B128" s="22"/>
    </row>
    <row r="129" spans="2:2" ht="15" customHeight="1">
      <c r="B129" s="22"/>
    </row>
    <row r="130" spans="2:2" ht="15" customHeight="1">
      <c r="B130" s="22"/>
    </row>
    <row r="131" spans="2:2" ht="15" customHeight="1">
      <c r="B131" s="22"/>
    </row>
    <row r="132" spans="2:2" ht="15" customHeight="1">
      <c r="B132" s="22"/>
    </row>
    <row r="133" spans="2:2" ht="15" customHeight="1">
      <c r="B133" s="22"/>
    </row>
    <row r="134" spans="2:2" ht="15" customHeight="1">
      <c r="B134" s="22"/>
    </row>
    <row r="135" spans="2:2" ht="15" customHeight="1">
      <c r="B135" s="22"/>
    </row>
    <row r="136" spans="2:2" ht="15" customHeight="1">
      <c r="B136" s="22"/>
    </row>
    <row r="137" spans="2:2" ht="15" customHeight="1">
      <c r="B137" s="22"/>
    </row>
    <row r="138" spans="2:2" ht="15" customHeight="1">
      <c r="B138" s="22"/>
    </row>
    <row r="139" spans="2:2" ht="15" customHeight="1">
      <c r="B139" s="22"/>
    </row>
    <row r="140" spans="2:2" ht="15" customHeight="1">
      <c r="B140" s="22"/>
    </row>
    <row r="141" spans="2:2" ht="15" customHeight="1">
      <c r="B141" s="22"/>
    </row>
    <row r="142" spans="2:2" ht="15" customHeight="1">
      <c r="B142" s="22"/>
    </row>
    <row r="143" spans="2:2" ht="15" customHeight="1">
      <c r="B143" s="22"/>
    </row>
    <row r="144" spans="2:2" ht="15" customHeight="1">
      <c r="B144" s="22"/>
    </row>
    <row r="145" spans="2:2" ht="15" customHeight="1">
      <c r="B145" s="22"/>
    </row>
    <row r="146" spans="2:2" ht="15" customHeight="1">
      <c r="B146" s="22"/>
    </row>
    <row r="147" spans="2:2" ht="15" customHeight="1">
      <c r="B147" s="22"/>
    </row>
    <row r="148" spans="2:2" ht="15" customHeight="1">
      <c r="B148" s="22"/>
    </row>
    <row r="149" spans="2:2" ht="15" customHeight="1">
      <c r="B149" s="22"/>
    </row>
    <row r="150" spans="2:2" ht="15" customHeight="1">
      <c r="B150" s="22"/>
    </row>
    <row r="151" spans="2:2" ht="15" customHeight="1">
      <c r="B151" s="22"/>
    </row>
    <row r="152" spans="2:2" ht="15" customHeight="1">
      <c r="B152" s="22"/>
    </row>
    <row r="153" spans="2:2" ht="15" customHeight="1">
      <c r="B153" s="22"/>
    </row>
    <row r="154" spans="2:2" ht="15" customHeight="1">
      <c r="B154" s="22"/>
    </row>
    <row r="155" spans="2:2" ht="15" customHeight="1">
      <c r="B155" s="22"/>
    </row>
    <row r="156" spans="2:2" ht="15" customHeight="1">
      <c r="B156" s="22"/>
    </row>
    <row r="157" spans="2:2" ht="15" customHeight="1">
      <c r="B157" s="22"/>
    </row>
    <row r="158" spans="2:2" ht="15" customHeight="1">
      <c r="B158" s="22"/>
    </row>
    <row r="159" spans="2:2" ht="15" customHeight="1">
      <c r="B159" s="22"/>
    </row>
    <row r="160" spans="2:2" ht="15" customHeight="1">
      <c r="B160" s="22"/>
    </row>
    <row r="161" spans="2:2" ht="15" customHeight="1">
      <c r="B161" s="22"/>
    </row>
    <row r="162" spans="2:2" ht="15" customHeight="1">
      <c r="B162" s="22"/>
    </row>
    <row r="163" spans="2:2" ht="15" customHeight="1">
      <c r="B163" s="22"/>
    </row>
    <row r="164" spans="2:2" ht="15" customHeight="1">
      <c r="B164" s="22"/>
    </row>
    <row r="165" spans="2:2" ht="15" customHeight="1">
      <c r="B165" s="22"/>
    </row>
    <row r="166" spans="2:2" ht="15" customHeight="1">
      <c r="B166" s="22"/>
    </row>
    <row r="167" spans="2:2" ht="15" customHeight="1">
      <c r="B167" s="22"/>
    </row>
    <row r="168" spans="2:2" ht="15" customHeight="1">
      <c r="B168" s="22"/>
    </row>
    <row r="169" spans="2:2" ht="15" customHeight="1">
      <c r="B169" s="22"/>
    </row>
    <row r="170" spans="2:2" ht="15" customHeight="1">
      <c r="B170" s="22"/>
    </row>
    <row r="171" spans="2:2" ht="15" customHeight="1">
      <c r="B171" s="22"/>
    </row>
    <row r="172" spans="2:2" ht="15" customHeight="1">
      <c r="B172" s="22"/>
    </row>
    <row r="173" spans="2:2" ht="15" customHeight="1">
      <c r="B173" s="22"/>
    </row>
    <row r="174" spans="2:2" ht="15" customHeight="1">
      <c r="B174" s="22"/>
    </row>
    <row r="175" spans="2:2" ht="15" customHeight="1">
      <c r="B175" s="22"/>
    </row>
    <row r="180" spans="7:8" ht="15" customHeight="1">
      <c r="G180" s="22" t="s">
        <v>59</v>
      </c>
    </row>
    <row r="181" spans="7:8" ht="15" customHeight="1">
      <c r="G181" s="29" t="s">
        <v>60</v>
      </c>
      <c r="H181" s="27"/>
    </row>
    <row r="182" spans="7:8" ht="15" customHeight="1">
      <c r="G182" s="29"/>
      <c r="H182" s="27"/>
    </row>
    <row r="195" spans="1:1" ht="15" customHeight="1">
      <c r="A195" s="22" t="s">
        <v>20</v>
      </c>
    </row>
    <row r="197" spans="1:1" ht="15" customHeight="1">
      <c r="A197" s="29" t="s">
        <v>58</v>
      </c>
    </row>
    <row r="203" spans="1:1" ht="15" customHeight="1">
      <c r="A203" s="29"/>
    </row>
    <row r="210" spans="1:1" ht="15" customHeight="1">
      <c r="A210" s="29" t="s">
        <v>18</v>
      </c>
    </row>
    <row r="211" spans="1:1" ht="15" customHeight="1">
      <c r="A211" s="29" t="s">
        <v>19</v>
      </c>
    </row>
    <row r="213" spans="1:1" ht="15" customHeight="1">
      <c r="A213" s="29" t="s">
        <v>21</v>
      </c>
    </row>
    <row r="215" spans="1:1" ht="15" customHeight="1">
      <c r="A215" s="30" t="s">
        <v>22</v>
      </c>
    </row>
  </sheetData>
  <mergeCells count="59">
    <mergeCell ref="AH13:AH14"/>
    <mergeCell ref="AI13:AI14"/>
    <mergeCell ref="Z9:AG9"/>
    <mergeCell ref="AC11:AC13"/>
    <mergeCell ref="Z10:AA10"/>
    <mergeCell ref="AE10:AG10"/>
    <mergeCell ref="T10:V10"/>
    <mergeCell ref="B1:I1"/>
    <mergeCell ref="J1:Q1"/>
    <mergeCell ref="R1:Y1"/>
    <mergeCell ref="Z1:AG1"/>
    <mergeCell ref="B4:C4"/>
    <mergeCell ref="R4:S4"/>
    <mergeCell ref="Z4:AA4"/>
    <mergeCell ref="B2:I2"/>
    <mergeCell ref="J2:Q2"/>
    <mergeCell ref="R2:Y2"/>
    <mergeCell ref="Z2:AG2"/>
    <mergeCell ref="W4:Y4"/>
    <mergeCell ref="D4:F4"/>
    <mergeCell ref="G4:I4"/>
    <mergeCell ref="Z8:AG8"/>
    <mergeCell ref="AH2:AO2"/>
    <mergeCell ref="AH1:AO1"/>
    <mergeCell ref="AH4:AI4"/>
    <mergeCell ref="AJ4:AL4"/>
    <mergeCell ref="J8:Q8"/>
    <mergeCell ref="J5:Q6"/>
    <mergeCell ref="L4:N4"/>
    <mergeCell ref="O4:Q4"/>
    <mergeCell ref="T4:V4"/>
    <mergeCell ref="J4:K4"/>
    <mergeCell ref="AB4:AD4"/>
    <mergeCell ref="AE4:AG4"/>
    <mergeCell ref="R5:R7"/>
    <mergeCell ref="S5:S7"/>
    <mergeCell ref="R8:Y8"/>
    <mergeCell ref="AL5:AL6"/>
    <mergeCell ref="AM8:AM9"/>
    <mergeCell ref="AM4:AO4"/>
    <mergeCell ref="AJ8:AJ9"/>
    <mergeCell ref="AK5:AK6"/>
    <mergeCell ref="AJ7:AL7"/>
    <mergeCell ref="AM10:AO10"/>
    <mergeCell ref="AN11:AN12"/>
    <mergeCell ref="AO11:AO12"/>
    <mergeCell ref="J7:Q7"/>
    <mergeCell ref="AB10:AD10"/>
    <mergeCell ref="J9:K9"/>
    <mergeCell ref="O9:Q9"/>
    <mergeCell ref="AB11:AB13"/>
    <mergeCell ref="L9:N9"/>
    <mergeCell ref="X10:X12"/>
    <mergeCell ref="Y10:Y12"/>
    <mergeCell ref="Z7:AA7"/>
    <mergeCell ref="AD5:AD7"/>
    <mergeCell ref="AE5:AE7"/>
    <mergeCell ref="W9:Y9"/>
    <mergeCell ref="AH12:AI12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82" orientation="landscape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AP176"/>
  <sheetViews>
    <sheetView topLeftCell="A2" workbookViewId="0">
      <selection activeCell="P28" sqref="P28"/>
    </sheetView>
  </sheetViews>
  <sheetFormatPr defaultColWidth="7.140625" defaultRowHeight="15" customHeight="1"/>
  <cols>
    <col min="1" max="1" width="9.42578125" style="22" customWidth="1"/>
    <col min="2" max="2" width="7.140625" style="27"/>
    <col min="3" max="16384" width="7.140625" style="22"/>
  </cols>
  <sheetData>
    <row r="1" spans="1:42" ht="15" customHeight="1">
      <c r="A1" s="15"/>
      <c r="B1" s="461" t="s">
        <v>53</v>
      </c>
      <c r="C1" s="462"/>
      <c r="D1" s="463"/>
      <c r="E1" s="463"/>
      <c r="F1" s="462"/>
      <c r="G1" s="462"/>
      <c r="H1" s="462"/>
      <c r="I1" s="464"/>
      <c r="J1" s="454" t="s">
        <v>54</v>
      </c>
      <c r="K1" s="455"/>
      <c r="L1" s="456"/>
      <c r="M1" s="456"/>
      <c r="N1" s="455"/>
      <c r="O1" s="455"/>
      <c r="P1" s="455"/>
      <c r="Q1" s="457"/>
      <c r="R1" s="454" t="s">
        <v>55</v>
      </c>
      <c r="S1" s="455"/>
      <c r="T1" s="456"/>
      <c r="U1" s="456"/>
      <c r="V1" s="455"/>
      <c r="W1" s="455"/>
      <c r="X1" s="455"/>
      <c r="Y1" s="457"/>
      <c r="Z1" s="454" t="s">
        <v>56</v>
      </c>
      <c r="AA1" s="455"/>
      <c r="AB1" s="456"/>
      <c r="AC1" s="456"/>
      <c r="AD1" s="455"/>
      <c r="AE1" s="455"/>
      <c r="AF1" s="455"/>
      <c r="AG1" s="457"/>
      <c r="AH1" s="454" t="s">
        <v>57</v>
      </c>
      <c r="AI1" s="455"/>
      <c r="AJ1" s="456"/>
      <c r="AK1" s="456"/>
      <c r="AL1" s="455"/>
      <c r="AM1" s="455"/>
      <c r="AN1" s="455"/>
      <c r="AO1" s="457"/>
    </row>
    <row r="2" spans="1:42" ht="15" customHeight="1">
      <c r="A2" s="16" t="s">
        <v>27</v>
      </c>
      <c r="B2" s="458" t="s">
        <v>261</v>
      </c>
      <c r="C2" s="459"/>
      <c r="D2" s="459"/>
      <c r="E2" s="459"/>
      <c r="F2" s="459"/>
      <c r="G2" s="459"/>
      <c r="H2" s="459"/>
      <c r="I2" s="460"/>
      <c r="J2" s="458" t="s">
        <v>262</v>
      </c>
      <c r="K2" s="459"/>
      <c r="L2" s="459"/>
      <c r="M2" s="459"/>
      <c r="N2" s="459"/>
      <c r="O2" s="459"/>
      <c r="P2" s="459"/>
      <c r="Q2" s="460"/>
      <c r="R2" s="458" t="s">
        <v>263</v>
      </c>
      <c r="S2" s="459"/>
      <c r="T2" s="459"/>
      <c r="U2" s="459"/>
      <c r="V2" s="459"/>
      <c r="W2" s="459"/>
      <c r="X2" s="459"/>
      <c r="Y2" s="460"/>
      <c r="Z2" s="458" t="s">
        <v>264</v>
      </c>
      <c r="AA2" s="459"/>
      <c r="AB2" s="459"/>
      <c r="AC2" s="459"/>
      <c r="AD2" s="459"/>
      <c r="AE2" s="459"/>
      <c r="AF2" s="459"/>
      <c r="AG2" s="460"/>
      <c r="AH2" s="458" t="s">
        <v>265</v>
      </c>
      <c r="AI2" s="459"/>
      <c r="AJ2" s="459"/>
      <c r="AK2" s="459"/>
      <c r="AL2" s="459"/>
      <c r="AM2" s="459"/>
      <c r="AN2" s="459"/>
      <c r="AO2" s="460"/>
    </row>
    <row r="3" spans="1:42" ht="15" customHeight="1">
      <c r="A3" s="17" t="s">
        <v>14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05" t="s">
        <v>13</v>
      </c>
      <c r="H3" s="19" t="s">
        <v>124</v>
      </c>
      <c r="I3" s="20" t="s">
        <v>125</v>
      </c>
      <c r="J3" s="18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05" t="s">
        <v>13</v>
      </c>
      <c r="P3" s="19" t="s">
        <v>124</v>
      </c>
      <c r="Q3" s="20" t="s">
        <v>125</v>
      </c>
      <c r="R3" s="18" t="s">
        <v>8</v>
      </c>
      <c r="S3" s="19" t="s">
        <v>9</v>
      </c>
      <c r="T3" s="19" t="s">
        <v>10</v>
      </c>
      <c r="U3" s="19" t="s">
        <v>11</v>
      </c>
      <c r="V3" s="19" t="s">
        <v>12</v>
      </c>
      <c r="W3" s="205" t="s">
        <v>13</v>
      </c>
      <c r="X3" s="19" t="s">
        <v>124</v>
      </c>
      <c r="Y3" s="20" t="s">
        <v>125</v>
      </c>
      <c r="Z3" s="18" t="s">
        <v>8</v>
      </c>
      <c r="AA3" s="19" t="s">
        <v>9</v>
      </c>
      <c r="AB3" s="19" t="s">
        <v>10</v>
      </c>
      <c r="AC3" s="19" t="s">
        <v>11</v>
      </c>
      <c r="AD3" s="19" t="s">
        <v>12</v>
      </c>
      <c r="AE3" s="205" t="s">
        <v>13</v>
      </c>
      <c r="AF3" s="19" t="s">
        <v>124</v>
      </c>
      <c r="AG3" s="20" t="s">
        <v>125</v>
      </c>
      <c r="AH3" s="18" t="s">
        <v>8</v>
      </c>
      <c r="AI3" s="19" t="s">
        <v>9</v>
      </c>
      <c r="AJ3" s="19" t="s">
        <v>10</v>
      </c>
      <c r="AK3" s="19" t="s">
        <v>11</v>
      </c>
      <c r="AL3" s="19" t="s">
        <v>12</v>
      </c>
      <c r="AM3" s="205" t="s">
        <v>13</v>
      </c>
      <c r="AN3" s="19" t="s">
        <v>124</v>
      </c>
      <c r="AO3" s="20" t="s">
        <v>125</v>
      </c>
    </row>
    <row r="4" spans="1:42" ht="15" customHeight="1" thickBot="1">
      <c r="A4" s="21"/>
      <c r="B4" s="417" t="s">
        <v>15</v>
      </c>
      <c r="C4" s="418"/>
      <c r="D4" s="419" t="s">
        <v>16</v>
      </c>
      <c r="E4" s="420"/>
      <c r="F4" s="418"/>
      <c r="G4" s="419" t="s">
        <v>17</v>
      </c>
      <c r="H4" s="420"/>
      <c r="I4" s="426"/>
      <c r="J4" s="477" t="s">
        <v>15</v>
      </c>
      <c r="K4" s="475"/>
      <c r="L4" s="419" t="s">
        <v>16</v>
      </c>
      <c r="M4" s="420"/>
      <c r="N4" s="418"/>
      <c r="O4" s="419" t="s">
        <v>17</v>
      </c>
      <c r="P4" s="420"/>
      <c r="Q4" s="426"/>
      <c r="R4" s="477" t="s">
        <v>15</v>
      </c>
      <c r="S4" s="475"/>
      <c r="T4" s="473" t="s">
        <v>16</v>
      </c>
      <c r="U4" s="474"/>
      <c r="V4" s="475"/>
      <c r="W4" s="473" t="s">
        <v>17</v>
      </c>
      <c r="X4" s="474"/>
      <c r="Y4" s="478"/>
      <c r="Z4" s="477" t="s">
        <v>15</v>
      </c>
      <c r="AA4" s="475"/>
      <c r="AB4" s="419" t="s">
        <v>16</v>
      </c>
      <c r="AC4" s="420"/>
      <c r="AD4" s="418"/>
      <c r="AE4" s="419" t="s">
        <v>17</v>
      </c>
      <c r="AF4" s="420"/>
      <c r="AG4" s="426"/>
      <c r="AH4" s="477" t="s">
        <v>15</v>
      </c>
      <c r="AI4" s="475"/>
      <c r="AJ4" s="419" t="s">
        <v>16</v>
      </c>
      <c r="AK4" s="420"/>
      <c r="AL4" s="418"/>
      <c r="AM4" s="473" t="s">
        <v>17</v>
      </c>
      <c r="AN4" s="474"/>
      <c r="AO4" s="478"/>
    </row>
    <row r="5" spans="1:42" ht="15" customHeight="1">
      <c r="A5" s="64" t="s">
        <v>23</v>
      </c>
      <c r="B5" s="253"/>
      <c r="C5" s="102"/>
      <c r="D5" s="102"/>
      <c r="E5" s="102"/>
      <c r="F5" s="102"/>
      <c r="H5" s="102"/>
      <c r="I5" s="107"/>
      <c r="J5" s="161"/>
      <c r="K5" s="160"/>
      <c r="L5" s="160"/>
      <c r="M5" s="160"/>
      <c r="N5" s="160"/>
      <c r="O5" s="160"/>
      <c r="P5" s="160"/>
      <c r="Q5" s="246"/>
      <c r="R5" s="248"/>
      <c r="S5" s="160"/>
      <c r="T5" s="160"/>
      <c r="U5" s="160"/>
      <c r="V5" s="160"/>
      <c r="W5" s="160"/>
      <c r="X5" s="390" t="s">
        <v>173</v>
      </c>
      <c r="Y5" s="396" t="s">
        <v>375</v>
      </c>
      <c r="Z5" s="712" t="s">
        <v>378</v>
      </c>
      <c r="AA5" s="713"/>
      <c r="AB5" s="569" t="s">
        <v>380</v>
      </c>
      <c r="AC5" s="707" t="s">
        <v>381</v>
      </c>
      <c r="AD5" s="340"/>
      <c r="AE5" s="340"/>
      <c r="AF5" s="340"/>
      <c r="AG5" s="355"/>
      <c r="AH5" s="710" t="s">
        <v>383</v>
      </c>
      <c r="AI5" s="711"/>
      <c r="AJ5" s="102"/>
      <c r="AK5" s="102"/>
      <c r="AL5" s="102"/>
      <c r="AM5" s="160"/>
      <c r="AN5" s="160"/>
      <c r="AO5" s="246"/>
    </row>
    <row r="6" spans="1:42" ht="15" customHeight="1">
      <c r="A6" s="64" t="s">
        <v>24</v>
      </c>
      <c r="B6" s="95"/>
      <c r="C6" s="41"/>
      <c r="D6" s="41"/>
      <c r="E6" s="41"/>
      <c r="F6" s="41"/>
      <c r="G6" s="41"/>
      <c r="H6" s="41"/>
      <c r="I6" s="104"/>
      <c r="J6" s="353"/>
      <c r="K6" s="340"/>
      <c r="L6" s="569" t="s">
        <v>173</v>
      </c>
      <c r="M6" s="569" t="s">
        <v>144</v>
      </c>
      <c r="N6" s="335"/>
      <c r="O6" s="335"/>
      <c r="P6" s="335"/>
      <c r="Q6" s="336"/>
      <c r="R6" s="101"/>
      <c r="S6" s="41"/>
      <c r="T6" s="41"/>
      <c r="U6" s="41"/>
      <c r="V6" s="41"/>
      <c r="W6" s="41"/>
      <c r="X6" s="399"/>
      <c r="Y6" s="397"/>
      <c r="Z6" s="573"/>
      <c r="AA6" s="574"/>
      <c r="AB6" s="569"/>
      <c r="AC6" s="707"/>
      <c r="AD6" s="335"/>
      <c r="AE6" s="335"/>
      <c r="AF6" s="335"/>
      <c r="AG6" s="344"/>
      <c r="AH6" s="499"/>
      <c r="AI6" s="498"/>
      <c r="AJ6" s="198"/>
      <c r="AK6" s="41"/>
      <c r="AL6" s="41"/>
      <c r="AM6" s="41"/>
      <c r="AN6" s="522" t="s">
        <v>113</v>
      </c>
      <c r="AO6" s="536" t="s">
        <v>205</v>
      </c>
    </row>
    <row r="7" spans="1:42" ht="15" customHeight="1">
      <c r="A7" s="64" t="s">
        <v>25</v>
      </c>
      <c r="B7" s="95"/>
      <c r="C7" s="41"/>
      <c r="D7" s="41"/>
      <c r="E7" s="41"/>
      <c r="F7" s="99"/>
      <c r="H7" s="41"/>
      <c r="I7" s="104"/>
      <c r="J7" s="585" t="s">
        <v>179</v>
      </c>
      <c r="K7" s="583"/>
      <c r="L7" s="569"/>
      <c r="M7" s="569"/>
      <c r="N7" s="335"/>
      <c r="O7" s="692" t="s">
        <v>208</v>
      </c>
      <c r="P7" s="692"/>
      <c r="Q7" s="693"/>
      <c r="R7" s="101"/>
      <c r="S7" s="41"/>
      <c r="T7" s="41"/>
      <c r="U7" s="41"/>
      <c r="V7" s="41"/>
      <c r="W7" s="41"/>
      <c r="X7" s="400"/>
      <c r="Y7" s="398"/>
      <c r="Z7" s="714" t="s">
        <v>379</v>
      </c>
      <c r="AA7" s="695"/>
      <c r="AB7" s="569"/>
      <c r="AC7" s="707"/>
      <c r="AD7" s="335"/>
      <c r="AE7" s="335"/>
      <c r="AF7" s="335"/>
      <c r="AG7" s="344"/>
      <c r="AH7" s="96"/>
      <c r="AJ7" s="421" t="s">
        <v>384</v>
      </c>
      <c r="AK7" s="538"/>
      <c r="AL7" s="422"/>
      <c r="AM7" s="41"/>
      <c r="AN7" s="522"/>
      <c r="AO7" s="536"/>
    </row>
    <row r="8" spans="1:42" ht="15" customHeight="1">
      <c r="A8" s="33" t="s">
        <v>0</v>
      </c>
      <c r="B8" s="193"/>
      <c r="C8" s="41"/>
      <c r="D8" s="41"/>
      <c r="E8" s="41"/>
      <c r="F8" s="41"/>
      <c r="G8" s="41"/>
      <c r="H8" s="41"/>
      <c r="I8" s="42"/>
      <c r="J8" s="585"/>
      <c r="K8" s="583"/>
      <c r="L8" s="570"/>
      <c r="M8" s="570"/>
      <c r="N8" s="335"/>
      <c r="O8" s="692"/>
      <c r="P8" s="692"/>
      <c r="Q8" s="693"/>
      <c r="R8" s="539" t="s">
        <v>303</v>
      </c>
      <c r="S8" s="540"/>
      <c r="T8" s="540"/>
      <c r="U8" s="540"/>
      <c r="V8" s="540"/>
      <c r="W8" s="540"/>
      <c r="X8" s="540"/>
      <c r="Y8" s="541"/>
      <c r="Z8" s="715"/>
      <c r="AA8" s="698"/>
      <c r="AB8" s="570"/>
      <c r="AC8" s="708"/>
      <c r="AD8" s="335"/>
      <c r="AE8" s="335"/>
      <c r="AF8" s="335"/>
      <c r="AG8" s="344"/>
      <c r="AH8" s="96"/>
      <c r="AI8" s="41"/>
      <c r="AJ8" s="423"/>
      <c r="AK8" s="469"/>
      <c r="AL8" s="404"/>
      <c r="AM8" s="41"/>
      <c r="AN8" s="522"/>
      <c r="AO8" s="536"/>
    </row>
    <row r="9" spans="1:42" ht="15" customHeight="1">
      <c r="A9" s="64" t="s">
        <v>1</v>
      </c>
      <c r="B9" s="95"/>
      <c r="C9" s="41"/>
      <c r="D9" s="101"/>
      <c r="E9" s="41"/>
      <c r="F9" s="41"/>
      <c r="G9" s="41"/>
      <c r="H9" s="307"/>
      <c r="I9" s="307"/>
      <c r="J9" s="733" t="s">
        <v>173</v>
      </c>
      <c r="K9" s="575" t="s">
        <v>375</v>
      </c>
      <c r="L9" s="681" t="s">
        <v>207</v>
      </c>
      <c r="M9" s="682"/>
      <c r="N9" s="683"/>
      <c r="O9" s="597" t="s">
        <v>177</v>
      </c>
      <c r="P9" s="598"/>
      <c r="Q9" s="599"/>
      <c r="R9" s="542"/>
      <c r="S9" s="543"/>
      <c r="T9" s="543"/>
      <c r="U9" s="543"/>
      <c r="V9" s="543"/>
      <c r="W9" s="543"/>
      <c r="X9" s="543"/>
      <c r="Y9" s="544"/>
      <c r="Z9" s="342"/>
      <c r="AA9" s="335"/>
      <c r="AB9" s="597" t="s">
        <v>379</v>
      </c>
      <c r="AC9" s="598"/>
      <c r="AD9" s="695"/>
      <c r="AE9" s="716" t="s">
        <v>382</v>
      </c>
      <c r="AF9" s="717"/>
      <c r="AG9" s="718"/>
      <c r="AH9" s="101"/>
      <c r="AI9" s="41"/>
      <c r="AJ9" s="41"/>
      <c r="AK9" s="41"/>
      <c r="AL9" s="41"/>
      <c r="AM9" s="41"/>
      <c r="AN9" s="522"/>
      <c r="AO9" s="536"/>
    </row>
    <row r="10" spans="1:42" ht="15" customHeight="1">
      <c r="A10" s="64" t="s">
        <v>2</v>
      </c>
      <c r="B10" s="95"/>
      <c r="C10" s="41"/>
      <c r="E10" s="41"/>
      <c r="F10" s="41"/>
      <c r="G10" s="41"/>
      <c r="H10" s="41"/>
      <c r="I10" s="41"/>
      <c r="J10" s="734"/>
      <c r="K10" s="569"/>
      <c r="L10" s="684"/>
      <c r="M10" s="685"/>
      <c r="N10" s="686"/>
      <c r="O10" s="696"/>
      <c r="P10" s="697"/>
      <c r="Q10" s="699"/>
      <c r="R10" s="700" t="s">
        <v>121</v>
      </c>
      <c r="S10" s="701"/>
      <c r="T10" s="701"/>
      <c r="U10" s="701"/>
      <c r="V10" s="701"/>
      <c r="W10" s="701"/>
      <c r="X10" s="701"/>
      <c r="Y10" s="702"/>
      <c r="Z10" s="342"/>
      <c r="AA10" s="335"/>
      <c r="AB10" s="696"/>
      <c r="AC10" s="697"/>
      <c r="AD10" s="698"/>
      <c r="AE10" s="719"/>
      <c r="AF10" s="720"/>
      <c r="AG10" s="721"/>
      <c r="AH10" s="101"/>
      <c r="AI10" s="41"/>
      <c r="AJ10" s="41"/>
      <c r="AK10" s="41"/>
      <c r="AL10" s="41"/>
      <c r="AM10" s="546" t="s">
        <v>384</v>
      </c>
      <c r="AN10" s="546"/>
      <c r="AO10" s="709"/>
    </row>
    <row r="11" spans="1:42" ht="15" customHeight="1">
      <c r="A11" s="64" t="s">
        <v>26</v>
      </c>
      <c r="B11" s="726" t="s">
        <v>302</v>
      </c>
      <c r="C11" s="727"/>
      <c r="D11" s="727"/>
      <c r="E11" s="727"/>
      <c r="F11" s="727"/>
      <c r="G11" s="727"/>
      <c r="H11" s="727"/>
      <c r="I11" s="728"/>
      <c r="J11" s="691"/>
      <c r="K11" s="570"/>
      <c r="L11" s="597" t="s">
        <v>179</v>
      </c>
      <c r="M11" s="598"/>
      <c r="N11" s="598"/>
      <c r="O11" s="354"/>
      <c r="P11" s="354"/>
      <c r="Q11" s="354"/>
      <c r="R11" s="689" t="s">
        <v>377</v>
      </c>
      <c r="S11" s="582" t="s">
        <v>376</v>
      </c>
      <c r="T11" s="597" t="s">
        <v>149</v>
      </c>
      <c r="U11" s="598"/>
      <c r="V11" s="695"/>
      <c r="W11" s="583" t="s">
        <v>204</v>
      </c>
      <c r="X11" s="583"/>
      <c r="Y11" s="694"/>
      <c r="Z11" s="703" t="s">
        <v>122</v>
      </c>
      <c r="AA11" s="704"/>
      <c r="AB11" s="704"/>
      <c r="AC11" s="704"/>
      <c r="AD11" s="540"/>
      <c r="AE11" s="704"/>
      <c r="AF11" s="704"/>
      <c r="AG11" s="705"/>
      <c r="AH11" s="96"/>
      <c r="AI11" s="41"/>
      <c r="AJ11" s="41"/>
      <c r="AK11" s="41"/>
      <c r="AL11" s="41"/>
      <c r="AM11" s="546"/>
      <c r="AN11" s="546"/>
      <c r="AO11" s="709"/>
    </row>
    <row r="12" spans="1:42" ht="15" customHeight="1">
      <c r="A12" s="64" t="s">
        <v>3</v>
      </c>
      <c r="B12" s="729"/>
      <c r="C12" s="730"/>
      <c r="D12" s="730"/>
      <c r="E12" s="730"/>
      <c r="F12" s="730"/>
      <c r="G12" s="730"/>
      <c r="H12" s="730"/>
      <c r="I12" s="731"/>
      <c r="J12" s="342"/>
      <c r="K12" s="335"/>
      <c r="L12" s="687"/>
      <c r="M12" s="688"/>
      <c r="N12" s="688"/>
      <c r="O12" s="582" t="s">
        <v>173</v>
      </c>
      <c r="P12" s="335"/>
      <c r="Q12" s="336"/>
      <c r="R12" s="690"/>
      <c r="S12" s="582"/>
      <c r="T12" s="696"/>
      <c r="U12" s="697"/>
      <c r="V12" s="698"/>
      <c r="W12" s="583"/>
      <c r="X12" s="583"/>
      <c r="Y12" s="694"/>
      <c r="Z12" s="348"/>
      <c r="AA12" s="335"/>
      <c r="AB12" s="335"/>
      <c r="AC12" s="335"/>
      <c r="AD12" s="575" t="s">
        <v>380</v>
      </c>
      <c r="AE12" s="706" t="s">
        <v>113</v>
      </c>
      <c r="AF12" s="335"/>
      <c r="AG12" s="344"/>
      <c r="AH12" s="96"/>
      <c r="AI12" s="41"/>
      <c r="AJ12" s="41"/>
      <c r="AK12" s="41"/>
      <c r="AL12" s="41"/>
      <c r="AM12" s="41"/>
      <c r="AN12" s="41"/>
      <c r="AO12" s="42"/>
    </row>
    <row r="13" spans="1:42" ht="15" customHeight="1">
      <c r="A13" s="33" t="s">
        <v>4</v>
      </c>
      <c r="B13" s="676" t="s">
        <v>172</v>
      </c>
      <c r="C13" s="677"/>
      <c r="D13" s="677"/>
      <c r="E13" s="677"/>
      <c r="F13" s="677"/>
      <c r="G13" s="677"/>
      <c r="H13" s="677"/>
      <c r="I13" s="732"/>
      <c r="J13" s="342"/>
      <c r="K13" s="335"/>
      <c r="L13" s="335"/>
      <c r="M13" s="335"/>
      <c r="N13" s="575" t="s">
        <v>375</v>
      </c>
      <c r="O13" s="582"/>
      <c r="P13" s="335"/>
      <c r="Q13" s="336"/>
      <c r="R13" s="690"/>
      <c r="S13" s="582"/>
      <c r="T13" s="335"/>
      <c r="U13" s="335"/>
      <c r="V13" s="335"/>
      <c r="W13" s="335"/>
      <c r="X13" s="335"/>
      <c r="Y13" s="344"/>
      <c r="Z13" s="348"/>
      <c r="AA13" s="335"/>
      <c r="AB13" s="335"/>
      <c r="AC13" s="335"/>
      <c r="AD13" s="569"/>
      <c r="AE13" s="707"/>
      <c r="AF13" s="335"/>
      <c r="AG13" s="344"/>
      <c r="AH13" s="96"/>
      <c r="AI13" s="41"/>
      <c r="AJ13" s="41"/>
      <c r="AK13" s="41"/>
      <c r="AL13" s="41"/>
      <c r="AM13" s="41"/>
      <c r="AN13" s="41"/>
      <c r="AO13" s="42"/>
    </row>
    <row r="14" spans="1:42" ht="15" customHeight="1">
      <c r="A14" s="64" t="s">
        <v>5</v>
      </c>
      <c r="B14" s="722" t="s">
        <v>208</v>
      </c>
      <c r="C14" s="723"/>
      <c r="D14" s="41"/>
      <c r="E14" s="41"/>
      <c r="F14" s="41"/>
      <c r="G14" s="41"/>
      <c r="H14" s="41"/>
      <c r="I14" s="42"/>
      <c r="J14" s="342"/>
      <c r="K14" s="335"/>
      <c r="L14" s="335"/>
      <c r="M14" s="335"/>
      <c r="N14" s="569"/>
      <c r="O14" s="582"/>
      <c r="P14" s="335"/>
      <c r="Q14" s="336"/>
      <c r="R14" s="691"/>
      <c r="S14" s="582"/>
      <c r="T14" s="335"/>
      <c r="U14" s="335"/>
      <c r="V14" s="335"/>
      <c r="W14" s="335"/>
      <c r="X14" s="335"/>
      <c r="Y14" s="344"/>
      <c r="Z14" s="348"/>
      <c r="AA14" s="335"/>
      <c r="AB14" s="335"/>
      <c r="AC14" s="335"/>
      <c r="AD14" s="569"/>
      <c r="AE14" s="707"/>
      <c r="AF14" s="335"/>
      <c r="AG14" s="344"/>
      <c r="AH14" s="96"/>
      <c r="AI14" s="41"/>
      <c r="AK14" s="102"/>
      <c r="AL14" s="102"/>
      <c r="AM14" s="41"/>
      <c r="AN14" s="41"/>
      <c r="AO14" s="42"/>
    </row>
    <row r="15" spans="1:42" ht="15" customHeight="1">
      <c r="A15" s="64" t="s">
        <v>6</v>
      </c>
      <c r="B15" s="724"/>
      <c r="C15" s="725"/>
      <c r="D15" s="41"/>
      <c r="E15" s="41"/>
      <c r="F15" s="41"/>
      <c r="G15" s="41"/>
      <c r="H15" s="41"/>
      <c r="I15" s="104"/>
      <c r="J15" s="348"/>
      <c r="K15" s="335"/>
      <c r="L15" s="335"/>
      <c r="M15" s="335"/>
      <c r="N15" s="570"/>
      <c r="O15" s="335"/>
      <c r="P15" s="335"/>
      <c r="Q15" s="336"/>
      <c r="R15" s="96"/>
      <c r="S15" s="41"/>
      <c r="T15" s="41"/>
      <c r="U15" s="41"/>
      <c r="V15" s="41"/>
      <c r="W15" s="41"/>
      <c r="X15" s="41"/>
      <c r="Y15" s="42"/>
      <c r="Z15" s="342"/>
      <c r="AA15" s="335"/>
      <c r="AB15" s="335"/>
      <c r="AC15" s="335"/>
      <c r="AD15" s="570"/>
      <c r="AE15" s="708"/>
      <c r="AF15" s="335"/>
      <c r="AG15" s="344"/>
      <c r="AH15" s="96"/>
      <c r="AI15" s="41"/>
      <c r="AJ15" s="41"/>
      <c r="AK15" s="41"/>
      <c r="AL15" s="41"/>
      <c r="AM15" s="41"/>
      <c r="AN15" s="41"/>
      <c r="AO15" s="42"/>
    </row>
    <row r="16" spans="1:42" ht="15" customHeight="1">
      <c r="A16" s="64" t="s">
        <v>7</v>
      </c>
      <c r="B16" s="95"/>
      <c r="C16" s="41"/>
      <c r="D16" s="41"/>
      <c r="E16" s="41"/>
      <c r="F16" s="41"/>
      <c r="G16" s="41"/>
      <c r="H16" s="41"/>
      <c r="I16" s="104"/>
      <c r="J16" s="96"/>
      <c r="K16" s="41"/>
      <c r="L16" s="41"/>
      <c r="M16" s="41"/>
      <c r="N16" s="41"/>
      <c r="O16" s="41"/>
      <c r="P16" s="41"/>
      <c r="Q16" s="42"/>
      <c r="R16" s="96"/>
      <c r="S16" s="41"/>
      <c r="T16" s="41"/>
      <c r="U16" s="41"/>
      <c r="V16" s="41"/>
      <c r="W16" s="41"/>
      <c r="X16" s="41"/>
      <c r="Y16" s="104"/>
      <c r="Z16" s="96"/>
      <c r="AA16" s="41"/>
      <c r="AB16" s="41"/>
      <c r="AC16" s="41"/>
      <c r="AD16" s="41"/>
      <c r="AE16" s="41"/>
      <c r="AF16" s="41"/>
      <c r="AG16" s="104"/>
      <c r="AH16" s="96"/>
      <c r="AI16" s="41"/>
      <c r="AJ16" s="41"/>
      <c r="AK16" s="41"/>
      <c r="AL16" s="41"/>
      <c r="AM16" s="41"/>
      <c r="AN16" s="41"/>
      <c r="AO16" s="42"/>
      <c r="AP16" s="285"/>
    </row>
    <row r="17" spans="1:41" ht="15" customHeight="1">
      <c r="A17" s="33" t="s">
        <v>28</v>
      </c>
      <c r="B17" s="193"/>
      <c r="C17" s="41"/>
      <c r="D17" s="41"/>
      <c r="E17" s="41"/>
      <c r="F17" s="41"/>
      <c r="G17" s="41"/>
      <c r="H17" s="41"/>
      <c r="I17" s="104"/>
      <c r="J17" s="96"/>
      <c r="K17" s="41"/>
      <c r="L17" s="41"/>
      <c r="M17" s="41"/>
      <c r="N17" s="41"/>
      <c r="O17" s="41"/>
      <c r="P17" s="41"/>
      <c r="Q17" s="42"/>
      <c r="R17" s="96"/>
      <c r="S17" s="41"/>
      <c r="T17" s="41"/>
      <c r="U17" s="41"/>
      <c r="V17" s="41"/>
      <c r="W17" s="41"/>
      <c r="X17" s="41"/>
      <c r="Y17" s="104"/>
      <c r="Z17" s="96"/>
      <c r="AA17" s="41"/>
      <c r="AB17" s="41"/>
      <c r="AC17" s="41"/>
      <c r="AD17" s="41"/>
      <c r="AE17" s="41"/>
      <c r="AF17" s="41"/>
      <c r="AG17" s="104"/>
      <c r="AH17" s="46"/>
      <c r="AI17" s="53"/>
      <c r="AJ17" s="53"/>
      <c r="AK17" s="53"/>
      <c r="AL17" s="53"/>
      <c r="AM17" s="53"/>
      <c r="AN17" s="53"/>
      <c r="AO17" s="51"/>
    </row>
    <row r="18" spans="1:41" ht="15" customHeight="1">
      <c r="A18" s="89" t="s">
        <v>29</v>
      </c>
      <c r="B18" s="95"/>
      <c r="C18" s="41"/>
      <c r="D18" s="41"/>
      <c r="E18" s="41"/>
      <c r="F18" s="41"/>
      <c r="G18" s="41"/>
      <c r="H18" s="41"/>
      <c r="I18" s="42"/>
      <c r="J18" s="101"/>
      <c r="K18" s="41"/>
      <c r="L18" s="41"/>
      <c r="M18" s="41"/>
      <c r="N18" s="41"/>
      <c r="O18" s="41"/>
      <c r="P18" s="41"/>
      <c r="Q18" s="42"/>
      <c r="R18" s="96"/>
      <c r="S18" s="41"/>
      <c r="T18" s="41"/>
      <c r="U18" s="41"/>
      <c r="V18" s="41"/>
      <c r="W18" s="41"/>
      <c r="X18" s="41"/>
      <c r="Y18" s="104"/>
      <c r="Z18" s="46"/>
      <c r="AA18" s="53"/>
      <c r="AB18" s="53"/>
      <c r="AC18" s="53"/>
      <c r="AD18" s="53"/>
      <c r="AE18" s="53"/>
      <c r="AF18" s="53"/>
      <c r="AG18" s="51"/>
      <c r="AH18" s="46"/>
      <c r="AI18" s="53"/>
      <c r="AJ18" s="53"/>
      <c r="AK18" s="53"/>
      <c r="AL18" s="53"/>
      <c r="AM18" s="53"/>
      <c r="AN18" s="53"/>
      <c r="AO18" s="51"/>
    </row>
    <row r="19" spans="1:41" ht="15" customHeight="1" thickBot="1">
      <c r="A19" s="90" t="s">
        <v>30</v>
      </c>
      <c r="B19" s="59"/>
      <c r="C19" s="60"/>
      <c r="D19" s="60"/>
      <c r="E19" s="60"/>
      <c r="F19" s="60"/>
      <c r="G19" s="60"/>
      <c r="H19" s="60"/>
      <c r="I19" s="61"/>
      <c r="J19" s="63"/>
      <c r="K19" s="60"/>
      <c r="L19" s="60"/>
      <c r="M19" s="60"/>
      <c r="N19" s="60"/>
      <c r="O19" s="60"/>
      <c r="P19" s="60"/>
      <c r="Q19" s="61"/>
      <c r="R19" s="59"/>
      <c r="S19" s="60"/>
      <c r="T19" s="60"/>
      <c r="U19" s="60"/>
      <c r="V19" s="60"/>
      <c r="W19" s="60"/>
      <c r="X19" s="60"/>
      <c r="Y19" s="61"/>
      <c r="Z19" s="59"/>
      <c r="AA19" s="60"/>
      <c r="AB19" s="60"/>
      <c r="AC19" s="60"/>
      <c r="AD19" s="60"/>
      <c r="AE19" s="60"/>
      <c r="AF19" s="60"/>
      <c r="AG19" s="61"/>
      <c r="AH19" s="59"/>
      <c r="AI19" s="60"/>
      <c r="AJ19" s="60"/>
      <c r="AK19" s="60"/>
      <c r="AL19" s="60"/>
      <c r="AM19" s="60"/>
      <c r="AN19" s="60"/>
      <c r="AO19" s="61"/>
    </row>
    <row r="20" spans="1:41" ht="15" customHeight="1">
      <c r="B20" s="22"/>
    </row>
    <row r="21" spans="1:41" ht="15" customHeight="1">
      <c r="B21" s="22"/>
    </row>
    <row r="22" spans="1:41" ht="15" customHeight="1">
      <c r="B22" s="22"/>
    </row>
    <row r="23" spans="1:41" ht="15" customHeight="1">
      <c r="B23" s="22"/>
    </row>
    <row r="26" spans="1:41" ht="15" customHeight="1">
      <c r="B26" s="22"/>
    </row>
    <row r="27" spans="1:41" ht="15" customHeight="1">
      <c r="B27" s="22"/>
    </row>
    <row r="28" spans="1:41" ht="15" customHeight="1">
      <c r="B28" s="22"/>
    </row>
    <row r="29" spans="1:41" ht="15" customHeight="1">
      <c r="B29" s="22"/>
    </row>
    <row r="30" spans="1:41" ht="15" customHeight="1">
      <c r="B30" s="22"/>
    </row>
    <row r="31" spans="1:41" ht="15" customHeight="1">
      <c r="B31" s="22"/>
    </row>
    <row r="32" spans="1:41" ht="15" customHeight="1">
      <c r="B32" s="22"/>
    </row>
    <row r="33" spans="2:2" ht="15" customHeight="1">
      <c r="B33" s="22"/>
    </row>
    <row r="34" spans="2:2" ht="15" customHeight="1">
      <c r="B34" s="22"/>
    </row>
    <row r="35" spans="2:2" ht="15" customHeight="1">
      <c r="B35" s="22"/>
    </row>
    <row r="36" spans="2:2" ht="15" customHeight="1">
      <c r="B36" s="22"/>
    </row>
    <row r="37" spans="2:2" ht="15" customHeight="1">
      <c r="B37" s="22"/>
    </row>
    <row r="38" spans="2:2" ht="15" customHeight="1">
      <c r="B38" s="22"/>
    </row>
    <row r="39" spans="2:2" ht="15" customHeight="1">
      <c r="B39" s="22"/>
    </row>
    <row r="40" spans="2:2" ht="15" customHeight="1">
      <c r="B40" s="22"/>
    </row>
    <row r="41" spans="2:2" ht="15" customHeight="1">
      <c r="B41" s="22"/>
    </row>
    <row r="42" spans="2:2" ht="15" customHeight="1">
      <c r="B42" s="22"/>
    </row>
    <row r="43" spans="2:2" ht="15" customHeight="1">
      <c r="B43" s="22"/>
    </row>
    <row r="44" spans="2:2" ht="15" customHeight="1">
      <c r="B44" s="22"/>
    </row>
    <row r="45" spans="2:2" ht="15" customHeight="1">
      <c r="B45" s="22"/>
    </row>
    <row r="46" spans="2:2" ht="15" customHeight="1">
      <c r="B46" s="22"/>
    </row>
    <row r="47" spans="2:2" ht="15" customHeight="1">
      <c r="B47" s="22"/>
    </row>
    <row r="48" spans="2:2" ht="15" customHeight="1">
      <c r="B48" s="22"/>
    </row>
    <row r="49" spans="2:2" ht="15" customHeight="1">
      <c r="B49" s="22"/>
    </row>
    <row r="50" spans="2:2" ht="15" customHeight="1">
      <c r="B50" s="22"/>
    </row>
    <row r="51" spans="2:2" ht="15" customHeight="1">
      <c r="B51" s="22"/>
    </row>
    <row r="52" spans="2:2" ht="15" customHeight="1">
      <c r="B52" s="22"/>
    </row>
    <row r="53" spans="2:2" ht="15" customHeight="1">
      <c r="B53" s="22"/>
    </row>
    <row r="54" spans="2:2" ht="15" customHeight="1">
      <c r="B54" s="22"/>
    </row>
    <row r="55" spans="2:2" ht="15" customHeight="1">
      <c r="B55" s="22"/>
    </row>
    <row r="56" spans="2:2" ht="15" customHeight="1">
      <c r="B56" s="22"/>
    </row>
    <row r="57" spans="2:2" ht="15" customHeight="1">
      <c r="B57" s="22"/>
    </row>
    <row r="58" spans="2:2" ht="15" customHeight="1">
      <c r="B58" s="22"/>
    </row>
    <row r="59" spans="2:2" ht="15" customHeight="1">
      <c r="B59" s="22"/>
    </row>
    <row r="60" spans="2:2" ht="15" customHeight="1">
      <c r="B60" s="22"/>
    </row>
    <row r="61" spans="2:2" ht="15" customHeight="1">
      <c r="B61" s="22"/>
    </row>
    <row r="62" spans="2:2" ht="15" customHeight="1">
      <c r="B62" s="22"/>
    </row>
    <row r="63" spans="2:2" ht="15" customHeight="1">
      <c r="B63" s="22"/>
    </row>
    <row r="64" spans="2:2" ht="15" customHeight="1">
      <c r="B64" s="22"/>
    </row>
    <row r="65" spans="2:2" ht="15" customHeight="1">
      <c r="B65" s="22"/>
    </row>
    <row r="66" spans="2:2" ht="15" customHeight="1">
      <c r="B66" s="22"/>
    </row>
    <row r="67" spans="2:2" ht="15" customHeight="1">
      <c r="B67" s="22"/>
    </row>
    <row r="68" spans="2:2" ht="15" customHeight="1">
      <c r="B68" s="22"/>
    </row>
    <row r="69" spans="2:2" ht="15" customHeight="1">
      <c r="B69" s="22"/>
    </row>
    <row r="70" spans="2:2" ht="15" customHeight="1">
      <c r="B70" s="22"/>
    </row>
    <row r="71" spans="2:2" ht="15" customHeight="1">
      <c r="B71" s="22"/>
    </row>
    <row r="72" spans="2:2" ht="15" customHeight="1">
      <c r="B72" s="22"/>
    </row>
    <row r="73" spans="2:2" ht="15" customHeight="1">
      <c r="B73" s="22"/>
    </row>
    <row r="74" spans="2:2" ht="15" customHeight="1">
      <c r="B74" s="22"/>
    </row>
    <row r="75" spans="2:2" ht="15" customHeight="1">
      <c r="B75" s="22"/>
    </row>
    <row r="76" spans="2:2" ht="15" customHeight="1">
      <c r="B76" s="22"/>
    </row>
    <row r="77" spans="2:2" ht="15" customHeight="1">
      <c r="B77" s="22"/>
    </row>
    <row r="78" spans="2:2" ht="15" customHeight="1">
      <c r="B78" s="22"/>
    </row>
    <row r="79" spans="2:2" ht="15" customHeight="1">
      <c r="B79" s="22"/>
    </row>
    <row r="80" spans="2:2" ht="15" customHeight="1">
      <c r="B80" s="22"/>
    </row>
    <row r="81" spans="2:2" ht="15" customHeight="1">
      <c r="B81" s="22"/>
    </row>
    <row r="82" spans="2:2" ht="15" customHeight="1">
      <c r="B82" s="22"/>
    </row>
    <row r="83" spans="2:2" ht="15" customHeight="1">
      <c r="B83" s="22"/>
    </row>
    <row r="84" spans="2:2" ht="15" customHeight="1">
      <c r="B84" s="22"/>
    </row>
    <row r="85" spans="2:2" ht="15" customHeight="1">
      <c r="B85" s="22"/>
    </row>
    <row r="86" spans="2:2" ht="15" customHeight="1">
      <c r="B86" s="22"/>
    </row>
    <row r="87" spans="2:2" ht="15" customHeight="1">
      <c r="B87" s="22"/>
    </row>
    <row r="88" spans="2:2" ht="15" customHeight="1">
      <c r="B88" s="22"/>
    </row>
    <row r="89" spans="2:2" ht="15" customHeight="1">
      <c r="B89" s="22"/>
    </row>
    <row r="90" spans="2:2" ht="15" customHeight="1">
      <c r="B90" s="22"/>
    </row>
    <row r="91" spans="2:2" ht="15" customHeight="1">
      <c r="B91" s="22"/>
    </row>
    <row r="92" spans="2:2" ht="15" customHeight="1">
      <c r="B92" s="22"/>
    </row>
    <row r="93" spans="2:2" ht="15" customHeight="1">
      <c r="B93" s="22"/>
    </row>
    <row r="94" spans="2:2" ht="15" customHeight="1">
      <c r="B94" s="22"/>
    </row>
    <row r="95" spans="2:2" ht="15" customHeight="1">
      <c r="B95" s="22"/>
    </row>
    <row r="96" spans="2:2" ht="15" customHeight="1">
      <c r="B96" s="22"/>
    </row>
    <row r="97" spans="2:2" ht="15" customHeight="1">
      <c r="B97" s="22"/>
    </row>
    <row r="98" spans="2:2" ht="15" customHeight="1">
      <c r="B98" s="22"/>
    </row>
    <row r="99" spans="2:2" ht="15" customHeight="1">
      <c r="B99" s="22"/>
    </row>
    <row r="100" spans="2:2" ht="15" customHeight="1">
      <c r="B100" s="22"/>
    </row>
    <row r="101" spans="2:2" ht="15" customHeight="1">
      <c r="B101" s="22"/>
    </row>
    <row r="102" spans="2:2" ht="15" customHeight="1">
      <c r="B102" s="22"/>
    </row>
    <row r="103" spans="2:2" ht="15" customHeight="1">
      <c r="B103" s="22"/>
    </row>
    <row r="104" spans="2:2" ht="15" customHeight="1">
      <c r="B104" s="22"/>
    </row>
    <row r="105" spans="2:2" ht="15" customHeight="1">
      <c r="B105" s="22"/>
    </row>
    <row r="106" spans="2:2" ht="15" customHeight="1">
      <c r="B106" s="22"/>
    </row>
    <row r="107" spans="2:2" ht="15" customHeight="1">
      <c r="B107" s="22"/>
    </row>
    <row r="108" spans="2:2" ht="15" customHeight="1">
      <c r="B108" s="22"/>
    </row>
    <row r="109" spans="2:2" ht="15" customHeight="1">
      <c r="B109" s="22"/>
    </row>
    <row r="110" spans="2:2" ht="15" customHeight="1">
      <c r="B110" s="22"/>
    </row>
    <row r="111" spans="2:2" ht="15" customHeight="1">
      <c r="B111" s="22"/>
    </row>
    <row r="112" spans="2:2" ht="15" customHeight="1">
      <c r="B112" s="22"/>
    </row>
    <row r="113" spans="2:2" ht="15" customHeight="1">
      <c r="B113" s="22"/>
    </row>
    <row r="114" spans="2:2" ht="15" customHeight="1">
      <c r="B114" s="22"/>
    </row>
    <row r="115" spans="2:2" ht="15" customHeight="1">
      <c r="B115" s="22"/>
    </row>
    <row r="116" spans="2:2" ht="15" customHeight="1">
      <c r="B116" s="22"/>
    </row>
    <row r="117" spans="2:2" ht="15" customHeight="1">
      <c r="B117" s="22"/>
    </row>
    <row r="118" spans="2:2" ht="15" customHeight="1">
      <c r="B118" s="22"/>
    </row>
    <row r="119" spans="2:2" ht="15" customHeight="1">
      <c r="B119" s="22"/>
    </row>
    <row r="120" spans="2:2" ht="15" customHeight="1">
      <c r="B120" s="22"/>
    </row>
    <row r="121" spans="2:2" ht="15" customHeight="1">
      <c r="B121" s="22"/>
    </row>
    <row r="122" spans="2:2" ht="15" customHeight="1">
      <c r="B122" s="22"/>
    </row>
    <row r="123" spans="2:2" ht="15" customHeight="1">
      <c r="B123" s="22"/>
    </row>
    <row r="124" spans="2:2" ht="15" customHeight="1">
      <c r="B124" s="22"/>
    </row>
    <row r="125" spans="2:2" ht="15" customHeight="1">
      <c r="B125" s="22"/>
    </row>
    <row r="126" spans="2:2" ht="15" customHeight="1">
      <c r="B126" s="22"/>
    </row>
    <row r="127" spans="2:2" ht="15" customHeight="1">
      <c r="B127" s="22"/>
    </row>
    <row r="128" spans="2:2" ht="15" customHeight="1">
      <c r="B128" s="22"/>
    </row>
    <row r="129" spans="2:8" ht="15" customHeight="1">
      <c r="B129" s="22"/>
    </row>
    <row r="130" spans="2:8" ht="15" customHeight="1">
      <c r="B130" s="22"/>
    </row>
    <row r="131" spans="2:8" ht="15" customHeight="1">
      <c r="B131" s="22"/>
    </row>
    <row r="132" spans="2:8" ht="15" customHeight="1">
      <c r="B132" s="22"/>
    </row>
    <row r="133" spans="2:8" ht="15" customHeight="1">
      <c r="B133" s="22"/>
    </row>
    <row r="138" spans="2:8" ht="15" customHeight="1">
      <c r="G138" s="22" t="s">
        <v>59</v>
      </c>
    </row>
    <row r="139" spans="2:8" ht="15" customHeight="1">
      <c r="G139" s="29" t="s">
        <v>60</v>
      </c>
      <c r="H139" s="27"/>
    </row>
    <row r="140" spans="2:8" ht="15" customHeight="1">
      <c r="G140" s="29"/>
      <c r="H140" s="27"/>
    </row>
    <row r="156" spans="1:1" ht="15" customHeight="1">
      <c r="A156" s="22" t="s">
        <v>20</v>
      </c>
    </row>
    <row r="158" spans="1:1" ht="15" customHeight="1">
      <c r="A158" s="29" t="s">
        <v>58</v>
      </c>
    </row>
    <row r="164" spans="1:1" ht="15" customHeight="1">
      <c r="A164" s="29"/>
    </row>
    <row r="171" spans="1:1" ht="15" customHeight="1">
      <c r="A171" s="29" t="s">
        <v>18</v>
      </c>
    </row>
    <row r="172" spans="1:1" ht="15" customHeight="1">
      <c r="A172" s="29" t="s">
        <v>19</v>
      </c>
    </row>
    <row r="174" spans="1:1" ht="15" customHeight="1">
      <c r="A174" s="29" t="s">
        <v>21</v>
      </c>
    </row>
    <row r="176" spans="1:1" ht="15" customHeight="1">
      <c r="A176" s="30" t="s">
        <v>22</v>
      </c>
    </row>
  </sheetData>
  <mergeCells count="61">
    <mergeCell ref="K9:K11"/>
    <mergeCell ref="B14:C15"/>
    <mergeCell ref="J7:K8"/>
    <mergeCell ref="B11:I12"/>
    <mergeCell ref="B13:I13"/>
    <mergeCell ref="J9:J11"/>
    <mergeCell ref="Z11:AG11"/>
    <mergeCell ref="AD12:AD15"/>
    <mergeCell ref="AE12:AE15"/>
    <mergeCell ref="AN6:AN9"/>
    <mergeCell ref="AO6:AO9"/>
    <mergeCell ref="AM10:AO11"/>
    <mergeCell ref="AH5:AI6"/>
    <mergeCell ref="Z5:AA6"/>
    <mergeCell ref="Z7:AA8"/>
    <mergeCell ref="AE9:AG10"/>
    <mergeCell ref="AB9:AD10"/>
    <mergeCell ref="AJ7:AL8"/>
    <mergeCell ref="AB5:AB8"/>
    <mergeCell ref="AC5:AC8"/>
    <mergeCell ref="R11:R14"/>
    <mergeCell ref="S11:S14"/>
    <mergeCell ref="O7:Q8"/>
    <mergeCell ref="W11:Y12"/>
    <mergeCell ref="T11:V12"/>
    <mergeCell ref="O9:Q10"/>
    <mergeCell ref="O12:O14"/>
    <mergeCell ref="R10:Y10"/>
    <mergeCell ref="X5:X7"/>
    <mergeCell ref="Y5:Y7"/>
    <mergeCell ref="R8:Y9"/>
    <mergeCell ref="L6:L8"/>
    <mergeCell ref="M6:M8"/>
    <mergeCell ref="N13:N15"/>
    <mergeCell ref="L9:N10"/>
    <mergeCell ref="L11:N12"/>
    <mergeCell ref="R2:Y2"/>
    <mergeCell ref="Z2:AG2"/>
    <mergeCell ref="Z1:AG1"/>
    <mergeCell ref="AH1:AO1"/>
    <mergeCell ref="J1:Q1"/>
    <mergeCell ref="R1:Y1"/>
    <mergeCell ref="AH2:AO2"/>
    <mergeCell ref="B4:C4"/>
    <mergeCell ref="D4:F4"/>
    <mergeCell ref="B1:I1"/>
    <mergeCell ref="B2:I2"/>
    <mergeCell ref="J2:Q2"/>
    <mergeCell ref="AM4:AO4"/>
    <mergeCell ref="G4:I4"/>
    <mergeCell ref="L4:N4"/>
    <mergeCell ref="O4:Q4"/>
    <mergeCell ref="T4:V4"/>
    <mergeCell ref="W4:Y4"/>
    <mergeCell ref="J4:K4"/>
    <mergeCell ref="Z4:AA4"/>
    <mergeCell ref="R4:S4"/>
    <mergeCell ref="AH4:AI4"/>
    <mergeCell ref="AB4:AD4"/>
    <mergeCell ref="AE4:AG4"/>
    <mergeCell ref="AJ4:AL4"/>
  </mergeCells>
  <phoneticPr fontId="9" type="noConversion"/>
  <pageMargins left="0.35433070866141736" right="0.27559055118110237" top="0.51181102362204722" bottom="0.59055118110236227" header="0.51181102362204722" footer="0.74803149606299213"/>
  <pageSetup paperSize="9" scale="78" orientation="landscape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Predmet</vt:lpstr>
      <vt:lpstr>Tjedan 1</vt:lpstr>
      <vt:lpstr>Tjedan 2</vt:lpstr>
      <vt:lpstr>Tjedan 3</vt:lpstr>
      <vt:lpstr>Tjedan 4</vt:lpstr>
      <vt:lpstr>Tjedan 5</vt:lpstr>
      <vt:lpstr>Tjedan 6</vt:lpstr>
      <vt:lpstr>Tjedan 7</vt:lpstr>
      <vt:lpstr>Tjedan 8</vt:lpstr>
      <vt:lpstr>Tjedan 9</vt:lpstr>
      <vt:lpstr>Tjedan 10</vt:lpstr>
      <vt:lpstr>Tjedan11</vt:lpstr>
    </vt:vector>
  </TitlesOfParts>
  <Company>MEFST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Vilovic</dc:creator>
  <cp:lastModifiedBy>Angela Mastelic</cp:lastModifiedBy>
  <cp:lastPrinted>2017-09-15T08:27:38Z</cp:lastPrinted>
  <dcterms:created xsi:type="dcterms:W3CDTF">2007-06-15T11:19:07Z</dcterms:created>
  <dcterms:modified xsi:type="dcterms:W3CDTF">2018-11-13T14:56:01Z</dcterms:modified>
</cp:coreProperties>
</file>